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pp.SIDER\Desktop\CR FH LAURA COILS\"/>
    </mc:Choice>
  </mc:AlternateContent>
  <xr:revisionPtr revIDLastSave="0" documentId="13_ncr:1_{6C91E223-DBDB-47B6-84E7-371435F3899A}" xr6:coauthVersionLast="47" xr6:coauthVersionMax="47" xr10:uidLastSave="{00000000-0000-0000-0000-000000000000}"/>
  <bookViews>
    <workbookView xWindow="-105" yWindow="0" windowWidth="26010" windowHeight="20985" xr2:uid="{F367B994-642B-4345-B788-0C2380A6F911}"/>
  </bookViews>
  <sheets>
    <sheet name="Tabelle1" sheetId="1" r:id="rId1"/>
  </sheets>
  <definedNames>
    <definedName name="_xlnm.Print_Area" localSheetId="0">Tabelle1!$A$1:$F$94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4" i="1" l="1"/>
  <c r="F94" i="1"/>
</calcChain>
</file>

<file path=xl/sharedStrings.xml><?xml version="1.0" encoding="utf-8"?>
<sst xmlns="http://schemas.openxmlformats.org/spreadsheetml/2006/main" count="188" uniqueCount="8">
  <si>
    <t>stck</t>
  </si>
  <si>
    <t>material</t>
  </si>
  <si>
    <t>thickn.</t>
  </si>
  <si>
    <t>width</t>
  </si>
  <si>
    <t>length</t>
  </si>
  <si>
    <t>weight</t>
  </si>
  <si>
    <t>cold rolled fullhard coil</t>
  </si>
  <si>
    <t>coil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</si>
</sst>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2"/>
      <name val="MS Sans Serif"/>
      <family val="2"/>
    </font>
    <font>
      <b/>
      <sz val="10"/>
      <name val="MS Sans Serif"/>
    </font>
    <font>
      <b/>
      <sz val="11"/>
      <name val="MS Sans serif"/>
    </font>
    <font>
      <sz val="10"/>
      <name val="MS Sans Serif"/>
      <family val="2"/>
    </font>
    <font>
      <b/>
      <sz val="11"/>
      <color theme="1"/>
      <name val="MS Sans Serif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0" fontId="6" fillId="0" borderId="0" applyFont="0" applyFill="0" applyBorder="0" applyAlignment="0" applyProtection="0"/>
  </cellStyleXfs>
  <cellXfs count="12">
    <xf numFmtId="0" fontId="0" fillId="0" borderId="0" xfId="0"/>
    <xf numFmtId="43" fontId="3" fillId="0" borderId="1" xfId="1" applyFont="1" applyFill="1" applyBorder="1" applyAlignment="1">
      <alignment horizontal="center"/>
    </xf>
    <xf numFmtId="164" fontId="3" fillId="0" borderId="1" xfId="1" applyNumberFormat="1" applyFont="1" applyFill="1" applyBorder="1" applyAlignment="1">
      <alignment horizontal="center"/>
    </xf>
    <xf numFmtId="1" fontId="3" fillId="0" borderId="1" xfId="1" applyNumberFormat="1" applyFont="1" applyFill="1" applyBorder="1" applyAlignment="1">
      <alignment horizontal="center"/>
    </xf>
    <xf numFmtId="43" fontId="5" fillId="0" borderId="1" xfId="1" applyFont="1" applyFill="1" applyBorder="1" applyAlignment="1">
      <alignment horizontal="center"/>
    </xf>
    <xf numFmtId="1" fontId="7" fillId="0" borderId="1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2" fontId="5" fillId="0" borderId="1" xfId="2" applyNumberFormat="1" applyFont="1" applyBorder="1" applyAlignment="1">
      <alignment horizontal="center"/>
    </xf>
    <xf numFmtId="1" fontId="5" fillId="0" borderId="1" xfId="2" applyNumberFormat="1" applyFont="1" applyBorder="1" applyAlignment="1">
      <alignment horizontal="center"/>
    </xf>
    <xf numFmtId="3" fontId="5" fillId="0" borderId="1" xfId="2" applyNumberFormat="1" applyFont="1" applyBorder="1" applyAlignment="1">
      <alignment horizontal="center"/>
    </xf>
  </cellXfs>
  <cellStyles count="4">
    <cellStyle name="Komma" xfId="1" builtinId="3"/>
    <cellStyle name="Komma 2" xfId="3" xr:uid="{E15CD2C7-E94F-4C6F-99C4-49907EE68285}"/>
    <cellStyle name="Standard" xfId="0" builtinId="0"/>
    <cellStyle name="Standard 2" xfId="2" xr:uid="{C768C34E-AFCE-4F31-BD46-8FA6D810B7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CFA8A-7615-490A-8C00-414A83522699}">
  <sheetPr>
    <pageSetUpPr fitToPage="1"/>
  </sheetPr>
  <dimension ref="A1:XDQ186"/>
  <sheetViews>
    <sheetView tabSelected="1" topLeftCell="A68" zoomScaleNormal="100" workbookViewId="0">
      <selection activeCell="I91" sqref="I91"/>
    </sheetView>
  </sheetViews>
  <sheetFormatPr baseColWidth="10" defaultRowHeight="15" x14ac:dyDescent="0.25"/>
  <cols>
    <col min="1" max="1" width="6.7109375" bestFit="1" customWidth="1"/>
    <col min="2" max="2" width="25.5703125" bestFit="1" customWidth="1"/>
    <col min="3" max="3" width="7.5703125" bestFit="1" customWidth="1"/>
    <col min="4" max="4" width="6.28515625" bestFit="1" customWidth="1"/>
    <col min="5" max="5" width="7.28515625" bestFit="1" customWidth="1"/>
    <col min="6" max="6" width="7.5703125" bestFit="1" customWidth="1"/>
  </cols>
  <sheetData>
    <row r="1" spans="1:6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2" t="s">
        <v>5</v>
      </c>
    </row>
    <row r="2" spans="1:6" x14ac:dyDescent="0.25">
      <c r="A2" s="8">
        <v>1</v>
      </c>
      <c r="B2" s="4" t="s">
        <v>6</v>
      </c>
      <c r="C2" s="9">
        <v>0.39</v>
      </c>
      <c r="D2" s="10">
        <v>1106</v>
      </c>
      <c r="E2" s="5" t="s">
        <v>7</v>
      </c>
      <c r="F2" s="11">
        <v>5625</v>
      </c>
    </row>
    <row r="3" spans="1:6" x14ac:dyDescent="0.25">
      <c r="A3" s="8">
        <v>1</v>
      </c>
      <c r="B3" s="4" t="s">
        <v>6</v>
      </c>
      <c r="C3" s="9">
        <v>0.42</v>
      </c>
      <c r="D3" s="10">
        <v>1255</v>
      </c>
      <c r="E3" s="5" t="s">
        <v>7</v>
      </c>
      <c r="F3" s="11">
        <v>13965</v>
      </c>
    </row>
    <row r="4" spans="1:6" x14ac:dyDescent="0.25">
      <c r="A4" s="8">
        <v>1</v>
      </c>
      <c r="B4" s="4" t="s">
        <v>6</v>
      </c>
      <c r="C4" s="9">
        <v>0.45</v>
      </c>
      <c r="D4" s="10">
        <v>1658</v>
      </c>
      <c r="E4" s="5" t="s">
        <v>7</v>
      </c>
      <c r="F4" s="11">
        <v>6950</v>
      </c>
    </row>
    <row r="5" spans="1:6" x14ac:dyDescent="0.25">
      <c r="A5" s="8">
        <v>1</v>
      </c>
      <c r="B5" s="4" t="s">
        <v>6</v>
      </c>
      <c r="C5" s="9">
        <v>0.49</v>
      </c>
      <c r="D5" s="10">
        <v>1392</v>
      </c>
      <c r="E5" s="5" t="s">
        <v>7</v>
      </c>
      <c r="F5" s="11">
        <v>4470</v>
      </c>
    </row>
    <row r="6" spans="1:6" x14ac:dyDescent="0.25">
      <c r="A6" s="8">
        <v>1</v>
      </c>
      <c r="B6" s="4" t="s">
        <v>6</v>
      </c>
      <c r="C6" s="9">
        <v>0.5</v>
      </c>
      <c r="D6" s="10">
        <v>1852</v>
      </c>
      <c r="E6" s="5" t="s">
        <v>7</v>
      </c>
      <c r="F6" s="11">
        <v>4190</v>
      </c>
    </row>
    <row r="7" spans="1:6" x14ac:dyDescent="0.25">
      <c r="A7" s="8">
        <v>1</v>
      </c>
      <c r="B7" s="4" t="s">
        <v>6</v>
      </c>
      <c r="C7" s="9">
        <v>0.55000000000000004</v>
      </c>
      <c r="D7" s="10">
        <v>1738</v>
      </c>
      <c r="E7" s="5" t="s">
        <v>7</v>
      </c>
      <c r="F7" s="11">
        <v>4795</v>
      </c>
    </row>
    <row r="8" spans="1:6" x14ac:dyDescent="0.25">
      <c r="A8" s="8">
        <v>1</v>
      </c>
      <c r="B8" s="4" t="s">
        <v>6</v>
      </c>
      <c r="C8" s="9">
        <v>0.56999999999999995</v>
      </c>
      <c r="D8" s="10">
        <v>1104</v>
      </c>
      <c r="E8" s="5" t="s">
        <v>7</v>
      </c>
      <c r="F8" s="11">
        <v>6495</v>
      </c>
    </row>
    <row r="9" spans="1:6" x14ac:dyDescent="0.25">
      <c r="A9" s="8">
        <v>1</v>
      </c>
      <c r="B9" s="4" t="s">
        <v>6</v>
      </c>
      <c r="C9" s="9">
        <v>0.57999999999999996</v>
      </c>
      <c r="D9" s="10">
        <v>1565</v>
      </c>
      <c r="E9" s="5" t="s">
        <v>7</v>
      </c>
      <c r="F9" s="11">
        <v>4910</v>
      </c>
    </row>
    <row r="10" spans="1:6" x14ac:dyDescent="0.25">
      <c r="A10" s="8">
        <v>1</v>
      </c>
      <c r="B10" s="4" t="s">
        <v>6</v>
      </c>
      <c r="C10" s="9">
        <v>0.57999999999999996</v>
      </c>
      <c r="D10" s="10">
        <v>1657</v>
      </c>
      <c r="E10" s="5" t="s">
        <v>7</v>
      </c>
      <c r="F10" s="11">
        <v>5855</v>
      </c>
    </row>
    <row r="11" spans="1:6" x14ac:dyDescent="0.25">
      <c r="A11" s="8">
        <v>1</v>
      </c>
      <c r="B11" s="4" t="s">
        <v>6</v>
      </c>
      <c r="C11" s="9">
        <v>0.61</v>
      </c>
      <c r="D11" s="10">
        <v>1223</v>
      </c>
      <c r="E11" s="5" t="s">
        <v>7</v>
      </c>
      <c r="F11" s="11">
        <v>4695</v>
      </c>
    </row>
    <row r="12" spans="1:6" x14ac:dyDescent="0.25">
      <c r="A12" s="8">
        <v>1</v>
      </c>
      <c r="B12" s="4" t="s">
        <v>6</v>
      </c>
      <c r="C12" s="9">
        <v>0.62</v>
      </c>
      <c r="D12" s="10">
        <v>1250</v>
      </c>
      <c r="E12" s="5" t="s">
        <v>7</v>
      </c>
      <c r="F12" s="11">
        <v>5055</v>
      </c>
    </row>
    <row r="13" spans="1:6" x14ac:dyDescent="0.25">
      <c r="A13" s="8">
        <v>1</v>
      </c>
      <c r="B13" s="4" t="s">
        <v>6</v>
      </c>
      <c r="C13" s="9">
        <v>0.62</v>
      </c>
      <c r="D13" s="10">
        <v>1617</v>
      </c>
      <c r="E13" s="5" t="s">
        <v>7</v>
      </c>
      <c r="F13" s="11">
        <v>4295</v>
      </c>
    </row>
    <row r="14" spans="1:6" x14ac:dyDescent="0.25">
      <c r="A14" s="8">
        <v>1</v>
      </c>
      <c r="B14" s="4" t="s">
        <v>6</v>
      </c>
      <c r="C14" s="9">
        <v>0.63</v>
      </c>
      <c r="D14" s="10">
        <v>1225</v>
      </c>
      <c r="E14" s="5" t="s">
        <v>7</v>
      </c>
      <c r="F14" s="11">
        <v>5390</v>
      </c>
    </row>
    <row r="15" spans="1:6" x14ac:dyDescent="0.25">
      <c r="A15" s="8">
        <v>1</v>
      </c>
      <c r="B15" s="4" t="s">
        <v>6</v>
      </c>
      <c r="C15" s="9">
        <v>0.63</v>
      </c>
      <c r="D15" s="10">
        <v>1496</v>
      </c>
      <c r="E15" s="5" t="s">
        <v>7</v>
      </c>
      <c r="F15" s="11">
        <v>4740</v>
      </c>
    </row>
    <row r="16" spans="1:6" x14ac:dyDescent="0.25">
      <c r="A16" s="8">
        <v>1</v>
      </c>
      <c r="B16" s="4" t="s">
        <v>6</v>
      </c>
      <c r="C16" s="9">
        <v>0.63</v>
      </c>
      <c r="D16" s="10">
        <v>1505</v>
      </c>
      <c r="E16" s="5" t="s">
        <v>7</v>
      </c>
      <c r="F16" s="11">
        <v>4145</v>
      </c>
    </row>
    <row r="17" spans="1:6" x14ac:dyDescent="0.25">
      <c r="A17" s="8">
        <v>1</v>
      </c>
      <c r="B17" s="4" t="s">
        <v>6</v>
      </c>
      <c r="C17" s="9">
        <v>0.65</v>
      </c>
      <c r="D17" s="10">
        <v>1588</v>
      </c>
      <c r="E17" s="5" t="s">
        <v>7</v>
      </c>
      <c r="F17" s="11">
        <v>5375</v>
      </c>
    </row>
    <row r="18" spans="1:6" x14ac:dyDescent="0.25">
      <c r="A18" s="8">
        <v>1</v>
      </c>
      <c r="B18" s="4" t="s">
        <v>6</v>
      </c>
      <c r="C18" s="9">
        <v>0.65</v>
      </c>
      <c r="D18" s="10">
        <v>1607</v>
      </c>
      <c r="E18" s="5" t="s">
        <v>7</v>
      </c>
      <c r="F18" s="11">
        <v>7160</v>
      </c>
    </row>
    <row r="19" spans="1:6" x14ac:dyDescent="0.25">
      <c r="A19" s="8">
        <v>1</v>
      </c>
      <c r="B19" s="4" t="s">
        <v>6</v>
      </c>
      <c r="C19" s="9">
        <v>0.66</v>
      </c>
      <c r="D19" s="10">
        <v>1879</v>
      </c>
      <c r="E19" s="5" t="s">
        <v>7</v>
      </c>
      <c r="F19" s="11">
        <v>5690</v>
      </c>
    </row>
    <row r="20" spans="1:6" x14ac:dyDescent="0.25">
      <c r="A20" s="8">
        <v>1</v>
      </c>
      <c r="B20" s="4" t="s">
        <v>6</v>
      </c>
      <c r="C20" s="9">
        <v>0.67</v>
      </c>
      <c r="D20" s="10">
        <v>914</v>
      </c>
      <c r="E20" s="5" t="s">
        <v>7</v>
      </c>
      <c r="F20" s="11">
        <v>5995</v>
      </c>
    </row>
    <row r="21" spans="1:6" x14ac:dyDescent="0.25">
      <c r="A21" s="8">
        <v>1</v>
      </c>
      <c r="B21" s="4" t="s">
        <v>6</v>
      </c>
      <c r="C21" s="9">
        <v>0.67</v>
      </c>
      <c r="D21" s="10">
        <v>1669</v>
      </c>
      <c r="E21" s="5" t="s">
        <v>7</v>
      </c>
      <c r="F21" s="11">
        <v>4895</v>
      </c>
    </row>
    <row r="22" spans="1:6" x14ac:dyDescent="0.25">
      <c r="A22" s="8">
        <v>1</v>
      </c>
      <c r="B22" s="4" t="s">
        <v>6</v>
      </c>
      <c r="C22" s="9">
        <v>0.68</v>
      </c>
      <c r="D22" s="10">
        <v>1223</v>
      </c>
      <c r="E22" s="5" t="s">
        <v>7</v>
      </c>
      <c r="F22" s="11">
        <v>5655</v>
      </c>
    </row>
    <row r="23" spans="1:6" x14ac:dyDescent="0.25">
      <c r="A23" s="8">
        <v>1</v>
      </c>
      <c r="B23" s="4" t="s">
        <v>6</v>
      </c>
      <c r="C23" s="9">
        <v>0.69</v>
      </c>
      <c r="D23" s="10">
        <v>1467</v>
      </c>
      <c r="E23" s="5" t="s">
        <v>7</v>
      </c>
      <c r="F23" s="11">
        <v>5235</v>
      </c>
    </row>
    <row r="24" spans="1:6" x14ac:dyDescent="0.25">
      <c r="A24" s="8">
        <v>1</v>
      </c>
      <c r="B24" s="4" t="s">
        <v>6</v>
      </c>
      <c r="C24" s="9">
        <v>0.69</v>
      </c>
      <c r="D24" s="10">
        <v>1505</v>
      </c>
      <c r="E24" s="5" t="s">
        <v>7</v>
      </c>
      <c r="F24" s="11">
        <v>6265</v>
      </c>
    </row>
    <row r="25" spans="1:6" x14ac:dyDescent="0.25">
      <c r="A25" s="8">
        <v>1</v>
      </c>
      <c r="B25" s="4" t="s">
        <v>6</v>
      </c>
      <c r="C25" s="9">
        <v>0.69</v>
      </c>
      <c r="D25" s="10">
        <v>1588</v>
      </c>
      <c r="E25" s="5" t="s">
        <v>7</v>
      </c>
      <c r="F25" s="11">
        <v>5050</v>
      </c>
    </row>
    <row r="26" spans="1:6" x14ac:dyDescent="0.25">
      <c r="A26" s="8">
        <v>1</v>
      </c>
      <c r="B26" s="4" t="s">
        <v>6</v>
      </c>
      <c r="C26" s="9">
        <v>0.7</v>
      </c>
      <c r="D26" s="10">
        <v>1060</v>
      </c>
      <c r="E26" s="5" t="s">
        <v>7</v>
      </c>
      <c r="F26" s="11">
        <v>4125</v>
      </c>
    </row>
    <row r="27" spans="1:6" x14ac:dyDescent="0.25">
      <c r="A27" s="8">
        <v>1</v>
      </c>
      <c r="B27" s="4" t="s">
        <v>6</v>
      </c>
      <c r="C27" s="9">
        <v>0.7</v>
      </c>
      <c r="D27" s="10">
        <v>1650</v>
      </c>
      <c r="E27" s="5" t="s">
        <v>7</v>
      </c>
      <c r="F27" s="11">
        <v>6010</v>
      </c>
    </row>
    <row r="28" spans="1:6" x14ac:dyDescent="0.25">
      <c r="A28" s="8">
        <v>1</v>
      </c>
      <c r="B28" s="4" t="s">
        <v>6</v>
      </c>
      <c r="C28" s="9">
        <v>0.7</v>
      </c>
      <c r="D28" s="10">
        <v>1740</v>
      </c>
      <c r="E28" s="5" t="s">
        <v>7</v>
      </c>
      <c r="F28" s="11">
        <v>5680</v>
      </c>
    </row>
    <row r="29" spans="1:6" x14ac:dyDescent="0.25">
      <c r="A29" s="8">
        <v>1</v>
      </c>
      <c r="B29" s="4" t="s">
        <v>6</v>
      </c>
      <c r="C29" s="9">
        <v>0.71</v>
      </c>
      <c r="D29" s="10">
        <v>1182</v>
      </c>
      <c r="E29" s="5" t="s">
        <v>7</v>
      </c>
      <c r="F29" s="11">
        <v>5215</v>
      </c>
    </row>
    <row r="30" spans="1:6" x14ac:dyDescent="0.25">
      <c r="A30" s="8">
        <v>1</v>
      </c>
      <c r="B30" s="4" t="s">
        <v>6</v>
      </c>
      <c r="C30" s="9">
        <v>0.74</v>
      </c>
      <c r="D30" s="10">
        <v>1003</v>
      </c>
      <c r="E30" s="5" t="s">
        <v>7</v>
      </c>
      <c r="F30" s="11">
        <v>7635</v>
      </c>
    </row>
    <row r="31" spans="1:6" s="6" customFormat="1" x14ac:dyDescent="0.25">
      <c r="A31" s="8">
        <v>1</v>
      </c>
      <c r="B31" s="4" t="s">
        <v>6</v>
      </c>
      <c r="C31" s="9">
        <v>0.74</v>
      </c>
      <c r="D31" s="10">
        <v>1600</v>
      </c>
      <c r="E31" s="5" t="s">
        <v>7</v>
      </c>
      <c r="F31" s="11">
        <v>6200</v>
      </c>
    </row>
    <row r="32" spans="1:6" x14ac:dyDescent="0.25">
      <c r="A32" s="8">
        <v>1</v>
      </c>
      <c r="B32" s="4" t="s">
        <v>6</v>
      </c>
      <c r="C32" s="9">
        <v>0.75</v>
      </c>
      <c r="D32" s="10">
        <v>1005</v>
      </c>
      <c r="E32" s="5" t="s">
        <v>7</v>
      </c>
      <c r="F32" s="11">
        <v>8855</v>
      </c>
    </row>
    <row r="33" spans="1:1021 1026:2047 2052:4093 4098:5119 5124:7165 7170:8191 8196:10237 10242:11263 11268:13309 13314:14335 14340:16345" x14ac:dyDescent="0.25">
      <c r="A33" s="8">
        <v>1</v>
      </c>
      <c r="B33" s="4" t="s">
        <v>6</v>
      </c>
      <c r="C33" s="9">
        <v>0.75</v>
      </c>
      <c r="D33" s="10">
        <v>1150</v>
      </c>
      <c r="E33" s="5" t="s">
        <v>7</v>
      </c>
      <c r="F33" s="11">
        <v>5805</v>
      </c>
    </row>
    <row r="34" spans="1:1021 1026:2047 2052:4093 4098:5119 5124:7165 7170:8191 8196:10237 10242:11263 11268:13309 13314:14335 14340:16345" x14ac:dyDescent="0.25">
      <c r="A34" s="8">
        <v>1</v>
      </c>
      <c r="B34" s="4" t="s">
        <v>6</v>
      </c>
      <c r="C34" s="9">
        <v>0.75</v>
      </c>
      <c r="D34" s="10">
        <v>1410</v>
      </c>
      <c r="E34" s="5" t="s">
        <v>7</v>
      </c>
      <c r="F34" s="11">
        <v>4620</v>
      </c>
    </row>
    <row r="35" spans="1:1021 1026:2047 2052:4093 4098:5119 5124:7165 7170:8191 8196:10237 10242:11263 11268:13309 13314:14335 14340:16345" x14ac:dyDescent="0.25">
      <c r="A35" s="8">
        <v>1</v>
      </c>
      <c r="B35" s="4" t="s">
        <v>6</v>
      </c>
      <c r="C35" s="9">
        <v>0.75</v>
      </c>
      <c r="D35" s="10">
        <v>1825</v>
      </c>
      <c r="E35" s="5" t="s">
        <v>7</v>
      </c>
      <c r="F35" s="11">
        <v>8115</v>
      </c>
    </row>
    <row r="36" spans="1:1021 1026:2047 2052:4093 4098:5119 5124:7165 7170:8191 8196:10237 10242:11263 11268:13309 13314:14335 14340:16345" x14ac:dyDescent="0.25">
      <c r="A36" s="8">
        <v>1</v>
      </c>
      <c r="B36" s="4" t="s">
        <v>6</v>
      </c>
      <c r="C36" s="9">
        <v>0.76</v>
      </c>
      <c r="D36" s="10">
        <v>1450</v>
      </c>
      <c r="E36" s="5" t="s">
        <v>7</v>
      </c>
      <c r="F36" s="11">
        <v>5615</v>
      </c>
    </row>
    <row r="37" spans="1:1021 1026:2047 2052:4093 4098:5119 5124:7165 7170:8191 8196:10237 10242:11263 11268:13309 13314:14335 14340:16345" x14ac:dyDescent="0.25">
      <c r="A37" s="8">
        <v>1</v>
      </c>
      <c r="B37" s="4" t="s">
        <v>6</v>
      </c>
      <c r="C37" s="9">
        <v>0.81</v>
      </c>
      <c r="D37" s="10">
        <v>1239</v>
      </c>
      <c r="E37" s="5" t="s">
        <v>7</v>
      </c>
      <c r="F37" s="11">
        <v>24860</v>
      </c>
    </row>
    <row r="38" spans="1:1021 1026:2047 2052:4093 4098:5119 5124:7165 7170:8191 8196:10237 10242:11263 11268:13309 13314:14335 14340:16345" x14ac:dyDescent="0.25">
      <c r="A38" s="8">
        <v>1</v>
      </c>
      <c r="B38" s="4" t="s">
        <v>6</v>
      </c>
      <c r="C38" s="9">
        <v>0.81</v>
      </c>
      <c r="D38" s="10">
        <v>1329</v>
      </c>
      <c r="E38" s="5" t="s">
        <v>7</v>
      </c>
      <c r="F38" s="11">
        <v>7460</v>
      </c>
    </row>
    <row r="39" spans="1:1021 1026:2047 2052:4093 4098:5119 5124:7165 7170:8191 8196:10237 10242:11263 11268:13309 13314:14335 14340:16345" x14ac:dyDescent="0.25">
      <c r="A39" s="8">
        <v>1</v>
      </c>
      <c r="B39" s="4" t="s">
        <v>6</v>
      </c>
      <c r="C39" s="9">
        <v>0.84</v>
      </c>
      <c r="D39" s="10">
        <v>1403</v>
      </c>
      <c r="E39" s="5" t="s">
        <v>7</v>
      </c>
      <c r="F39" s="11">
        <v>4670</v>
      </c>
    </row>
    <row r="40" spans="1:1021 1026:2047 2052:4093 4098:5119 5124:7165 7170:8191 8196:10237 10242:11263 11268:13309 13314:14335 14340:16345" x14ac:dyDescent="0.25">
      <c r="A40" s="8">
        <v>1</v>
      </c>
      <c r="B40" s="4" t="s">
        <v>6</v>
      </c>
      <c r="C40" s="9">
        <v>0.85</v>
      </c>
      <c r="D40" s="10">
        <v>1742</v>
      </c>
      <c r="E40" s="5" t="s">
        <v>7</v>
      </c>
      <c r="F40" s="11">
        <v>5905</v>
      </c>
    </row>
    <row r="41" spans="1:1021 1026:2047 2052:4093 4098:5119 5124:7165 7170:8191 8196:10237 10242:11263 11268:13309 13314:14335 14340:16345" x14ac:dyDescent="0.25">
      <c r="A41" s="8">
        <v>1</v>
      </c>
      <c r="B41" s="4" t="s">
        <v>6</v>
      </c>
      <c r="C41" s="9">
        <v>0.88</v>
      </c>
      <c r="D41" s="10">
        <v>1238</v>
      </c>
      <c r="E41" s="5" t="s">
        <v>7</v>
      </c>
      <c r="F41" s="11">
        <v>26585</v>
      </c>
    </row>
    <row r="42" spans="1:1021 1026:2047 2052:4093 4098:5119 5124:7165 7170:8191 8196:10237 10242:11263 11268:13309 13314:14335 14340:16345" x14ac:dyDescent="0.25">
      <c r="A42" s="8">
        <v>1</v>
      </c>
      <c r="B42" s="4" t="s">
        <v>6</v>
      </c>
      <c r="C42" s="9">
        <v>0.93</v>
      </c>
      <c r="D42" s="10">
        <v>1324</v>
      </c>
      <c r="E42" s="5" t="s">
        <v>7</v>
      </c>
      <c r="F42" s="11">
        <v>14120</v>
      </c>
    </row>
    <row r="43" spans="1:1021 1026:2047 2052:4093 4098:5119 5124:7165 7170:8191 8196:10237 10242:11263 11268:13309 13314:14335 14340:16345" x14ac:dyDescent="0.25">
      <c r="A43" s="8">
        <v>1</v>
      </c>
      <c r="B43" s="4" t="s">
        <v>6</v>
      </c>
      <c r="C43" s="9">
        <v>0.96</v>
      </c>
      <c r="D43" s="10">
        <v>1364</v>
      </c>
      <c r="E43" s="5" t="s">
        <v>7</v>
      </c>
      <c r="F43" s="11">
        <v>7815</v>
      </c>
    </row>
    <row r="44" spans="1:1021 1026:2047 2052:4093 4098:5119 5124:7165 7170:8191 8196:10237 10242:11263 11268:13309 13314:14335 14340:16345" x14ac:dyDescent="0.25">
      <c r="A44" s="8">
        <v>1</v>
      </c>
      <c r="B44" s="4" t="s">
        <v>6</v>
      </c>
      <c r="C44" s="9">
        <v>0.97</v>
      </c>
      <c r="D44" s="10">
        <v>1363</v>
      </c>
      <c r="E44" s="5" t="s">
        <v>7</v>
      </c>
      <c r="F44" s="11">
        <v>8855</v>
      </c>
    </row>
    <row r="45" spans="1:1021 1026:2047 2052:4093 4098:5119 5124:7165 7170:8191 8196:10237 10242:11263 11268:13309 13314:14335 14340:16345" x14ac:dyDescent="0.25">
      <c r="A45" s="8">
        <v>1</v>
      </c>
      <c r="B45" s="4" t="s">
        <v>6</v>
      </c>
      <c r="C45" s="9">
        <v>0.97</v>
      </c>
      <c r="D45" s="10">
        <v>1479</v>
      </c>
      <c r="E45" s="5" t="s">
        <v>7</v>
      </c>
      <c r="F45" s="11">
        <v>4570</v>
      </c>
      <c r="L45" s="7"/>
      <c r="M45" s="6"/>
      <c r="R45" s="7"/>
      <c r="S45" s="6"/>
      <c r="X45" s="7"/>
      <c r="Y45" s="6"/>
      <c r="AD45" s="7"/>
      <c r="AE45" s="6"/>
      <c r="AJ45" s="7"/>
      <c r="AK45" s="6"/>
      <c r="AP45" s="7"/>
      <c r="AQ45" s="6"/>
      <c r="AV45" s="7"/>
      <c r="AW45" s="6"/>
      <c r="BB45" s="7"/>
      <c r="BC45" s="6"/>
      <c r="BH45" s="7"/>
      <c r="BI45" s="6"/>
      <c r="BN45" s="7"/>
      <c r="BO45" s="6"/>
      <c r="BT45" s="7"/>
      <c r="BU45" s="6"/>
      <c r="BZ45" s="7"/>
      <c r="CA45" s="6"/>
      <c r="CF45" s="7"/>
      <c r="CG45" s="6"/>
      <c r="CL45" s="7"/>
      <c r="CM45" s="6"/>
      <c r="CR45" s="7"/>
      <c r="CS45" s="6"/>
      <c r="CX45" s="7"/>
      <c r="CY45" s="6"/>
      <c r="DD45" s="7"/>
      <c r="DE45" s="6"/>
      <c r="DJ45" s="7"/>
      <c r="DK45" s="6"/>
      <c r="DP45" s="7"/>
      <c r="DQ45" s="6"/>
      <c r="DV45" s="7"/>
      <c r="DW45" s="6"/>
      <c r="EB45" s="7"/>
      <c r="EC45" s="6"/>
      <c r="EH45" s="7"/>
      <c r="EI45" s="6"/>
      <c r="EN45" s="7"/>
      <c r="EO45" s="6"/>
      <c r="ET45" s="7"/>
      <c r="EU45" s="6"/>
      <c r="EZ45" s="7"/>
      <c r="FA45" s="6"/>
      <c r="FF45" s="7"/>
      <c r="FG45" s="6"/>
      <c r="FL45" s="7"/>
      <c r="FM45" s="6"/>
      <c r="FR45" s="7"/>
      <c r="FS45" s="6"/>
      <c r="FX45" s="7"/>
      <c r="FY45" s="6"/>
      <c r="GD45" s="7"/>
      <c r="GE45" s="6"/>
      <c r="GJ45" s="7"/>
      <c r="GK45" s="6"/>
      <c r="GP45" s="7"/>
      <c r="GQ45" s="6"/>
      <c r="GV45" s="7"/>
      <c r="GW45" s="6"/>
      <c r="HB45" s="7"/>
      <c r="HC45" s="6"/>
      <c r="HH45" s="7"/>
      <c r="HI45" s="6"/>
      <c r="HN45" s="7"/>
      <c r="HO45" s="6"/>
      <c r="HT45" s="7"/>
      <c r="HU45" s="6"/>
      <c r="HZ45" s="7"/>
      <c r="IA45" s="6"/>
      <c r="IF45" s="7"/>
      <c r="IG45" s="6"/>
      <c r="IL45" s="7"/>
      <c r="IM45" s="6"/>
      <c r="IR45" s="7"/>
      <c r="IS45" s="6"/>
      <c r="IX45" s="7"/>
      <c r="IY45" s="6"/>
      <c r="JD45" s="7"/>
      <c r="JE45" s="6"/>
      <c r="JJ45" s="7"/>
      <c r="JK45" s="6"/>
      <c r="JP45" s="7"/>
      <c r="JQ45" s="6"/>
      <c r="JV45" s="7"/>
      <c r="JW45" s="6"/>
      <c r="KB45" s="7"/>
      <c r="KC45" s="6"/>
      <c r="KH45" s="7"/>
      <c r="KI45" s="6"/>
      <c r="KN45" s="7"/>
      <c r="KO45" s="6"/>
      <c r="KT45" s="7"/>
      <c r="KU45" s="6"/>
      <c r="KZ45" s="7"/>
      <c r="LA45" s="6"/>
      <c r="LF45" s="7"/>
      <c r="LG45" s="6"/>
      <c r="LL45" s="7"/>
      <c r="LM45" s="6"/>
      <c r="LR45" s="7"/>
      <c r="LS45" s="6"/>
      <c r="LX45" s="7"/>
      <c r="LY45" s="6"/>
      <c r="MD45" s="7"/>
      <c r="ME45" s="6"/>
      <c r="MJ45" s="7"/>
      <c r="MK45" s="6"/>
      <c r="MP45" s="7"/>
      <c r="MQ45" s="6"/>
      <c r="MV45" s="7"/>
      <c r="MW45" s="6"/>
      <c r="NB45" s="7"/>
      <c r="NC45" s="6"/>
      <c r="NH45" s="7"/>
      <c r="NI45" s="6"/>
      <c r="NN45" s="7"/>
      <c r="NO45" s="6"/>
      <c r="NT45" s="7"/>
      <c r="NU45" s="6"/>
      <c r="NZ45" s="7"/>
      <c r="OA45" s="6"/>
      <c r="OF45" s="7"/>
      <c r="OG45" s="6"/>
      <c r="OL45" s="7"/>
      <c r="OM45" s="6"/>
      <c r="OR45" s="7"/>
      <c r="OS45" s="6"/>
      <c r="OX45" s="7"/>
      <c r="OY45" s="6"/>
      <c r="PD45" s="7"/>
      <c r="PE45" s="6"/>
      <c r="PJ45" s="7"/>
      <c r="PK45" s="6"/>
      <c r="PP45" s="7"/>
      <c r="PQ45" s="6"/>
      <c r="PV45" s="7"/>
      <c r="PW45" s="6"/>
      <c r="QB45" s="7"/>
      <c r="QC45" s="6"/>
      <c r="QH45" s="7"/>
      <c r="QI45" s="6"/>
      <c r="QN45" s="7"/>
      <c r="QO45" s="6"/>
      <c r="QT45" s="7"/>
      <c r="QU45" s="6"/>
      <c r="QZ45" s="7"/>
      <c r="RA45" s="6"/>
      <c r="RF45" s="7"/>
      <c r="RG45" s="6"/>
      <c r="RL45" s="7"/>
      <c r="RM45" s="6"/>
      <c r="RR45" s="7"/>
      <c r="RS45" s="6"/>
      <c r="RX45" s="7"/>
      <c r="RY45" s="6"/>
      <c r="SD45" s="7"/>
      <c r="SE45" s="6"/>
      <c r="SJ45" s="7"/>
      <c r="SK45" s="6"/>
      <c r="SP45" s="7"/>
      <c r="SQ45" s="6"/>
      <c r="SV45" s="7"/>
      <c r="SW45" s="6"/>
      <c r="TB45" s="7"/>
      <c r="TC45" s="6"/>
      <c r="TH45" s="7"/>
      <c r="TI45" s="6"/>
      <c r="TN45" s="7"/>
      <c r="TO45" s="6"/>
      <c r="TT45" s="7"/>
      <c r="TU45" s="6"/>
      <c r="TZ45" s="7"/>
      <c r="UA45" s="6"/>
      <c r="UF45" s="7"/>
      <c r="UG45" s="6"/>
      <c r="UL45" s="7"/>
      <c r="UM45" s="6"/>
      <c r="UR45" s="7"/>
      <c r="US45" s="6"/>
      <c r="UX45" s="7"/>
      <c r="UY45" s="6"/>
      <c r="VD45" s="7"/>
      <c r="VE45" s="6"/>
      <c r="VJ45" s="7"/>
      <c r="VK45" s="6"/>
      <c r="VP45" s="7"/>
      <c r="VQ45" s="6"/>
      <c r="VV45" s="7"/>
      <c r="VW45" s="6"/>
      <c r="WB45" s="7"/>
      <c r="WC45" s="6"/>
      <c r="WH45" s="7"/>
      <c r="WI45" s="6"/>
      <c r="WN45" s="7"/>
      <c r="WO45" s="6"/>
      <c r="WT45" s="7"/>
      <c r="WU45" s="6"/>
      <c r="WZ45" s="7"/>
      <c r="XA45" s="6"/>
      <c r="XF45" s="7"/>
      <c r="XG45" s="6"/>
      <c r="XL45" s="7"/>
      <c r="XM45" s="6"/>
      <c r="XR45" s="7"/>
      <c r="XS45" s="6"/>
      <c r="XX45" s="7"/>
      <c r="XY45" s="6"/>
      <c r="YD45" s="7"/>
      <c r="YE45" s="6"/>
      <c r="YJ45" s="7"/>
      <c r="YK45" s="6"/>
      <c r="YP45" s="7"/>
      <c r="YQ45" s="6"/>
      <c r="YV45" s="7"/>
      <c r="YW45" s="6"/>
      <c r="ZB45" s="7"/>
      <c r="ZC45" s="6"/>
      <c r="ZH45" s="7"/>
      <c r="ZI45" s="6"/>
      <c r="ZN45" s="7"/>
      <c r="ZO45" s="6"/>
      <c r="ZT45" s="7"/>
      <c r="ZU45" s="6"/>
      <c r="ZZ45" s="7"/>
      <c r="AAA45" s="6"/>
      <c r="AAF45" s="7"/>
      <c r="AAG45" s="6"/>
      <c r="AAL45" s="7"/>
      <c r="AAM45" s="6"/>
      <c r="AAR45" s="7"/>
      <c r="AAS45" s="6"/>
      <c r="AAX45" s="7"/>
      <c r="AAY45" s="6"/>
      <c r="ABD45" s="7"/>
      <c r="ABE45" s="6"/>
      <c r="ABJ45" s="7"/>
      <c r="ABK45" s="6"/>
      <c r="ABP45" s="7"/>
      <c r="ABQ45" s="6"/>
      <c r="ABV45" s="7"/>
      <c r="ABW45" s="6"/>
      <c r="ACB45" s="7"/>
      <c r="ACC45" s="6"/>
      <c r="ACH45" s="7"/>
      <c r="ACI45" s="6"/>
      <c r="ACN45" s="7"/>
      <c r="ACO45" s="6"/>
      <c r="ACT45" s="7"/>
      <c r="ACU45" s="6"/>
      <c r="ACZ45" s="7"/>
      <c r="ADA45" s="6"/>
      <c r="ADF45" s="7"/>
      <c r="ADG45" s="6"/>
      <c r="ADL45" s="7"/>
      <c r="ADM45" s="6"/>
      <c r="ADR45" s="7"/>
      <c r="ADS45" s="6"/>
      <c r="ADX45" s="7"/>
      <c r="ADY45" s="6"/>
      <c r="AED45" s="7"/>
      <c r="AEE45" s="6"/>
      <c r="AEJ45" s="7"/>
      <c r="AEK45" s="6"/>
      <c r="AEP45" s="7"/>
      <c r="AEQ45" s="6"/>
      <c r="AEV45" s="7"/>
      <c r="AEW45" s="6"/>
      <c r="AFB45" s="7"/>
      <c r="AFC45" s="6"/>
      <c r="AFH45" s="7"/>
      <c r="AFI45" s="6"/>
      <c r="AFN45" s="7"/>
      <c r="AFO45" s="6"/>
      <c r="AFT45" s="7"/>
      <c r="AFU45" s="6"/>
      <c r="AFZ45" s="7"/>
      <c r="AGA45" s="6"/>
      <c r="AGF45" s="7"/>
      <c r="AGG45" s="6"/>
      <c r="AGL45" s="7"/>
      <c r="AGM45" s="6"/>
      <c r="AGR45" s="7"/>
      <c r="AGS45" s="6"/>
      <c r="AGX45" s="7"/>
      <c r="AGY45" s="6"/>
      <c r="AHD45" s="7"/>
      <c r="AHE45" s="6"/>
      <c r="AHJ45" s="7"/>
      <c r="AHK45" s="6"/>
      <c r="AHP45" s="7"/>
      <c r="AHQ45" s="6"/>
      <c r="AHV45" s="7"/>
      <c r="AHW45" s="6"/>
      <c r="AIB45" s="7"/>
      <c r="AIC45" s="6"/>
      <c r="AIH45" s="7"/>
      <c r="AII45" s="6"/>
      <c r="AIN45" s="7"/>
      <c r="AIO45" s="6"/>
      <c r="AIT45" s="7"/>
      <c r="AIU45" s="6"/>
      <c r="AIZ45" s="7"/>
      <c r="AJA45" s="6"/>
      <c r="AJF45" s="7"/>
      <c r="AJG45" s="6"/>
      <c r="AJL45" s="7"/>
      <c r="AJM45" s="6"/>
      <c r="AJR45" s="7"/>
      <c r="AJS45" s="6"/>
      <c r="AJX45" s="7"/>
      <c r="AJY45" s="6"/>
      <c r="AKD45" s="7"/>
      <c r="AKE45" s="6"/>
      <c r="AKJ45" s="7"/>
      <c r="AKK45" s="6"/>
      <c r="AKP45" s="7"/>
      <c r="AKQ45" s="6"/>
      <c r="AKV45" s="7"/>
      <c r="AKW45" s="6"/>
      <c r="ALB45" s="7"/>
      <c r="ALC45" s="6"/>
      <c r="ALH45" s="7"/>
      <c r="ALI45" s="6"/>
      <c r="ALN45" s="7"/>
      <c r="ALO45" s="6"/>
      <c r="ALT45" s="7"/>
      <c r="ALU45" s="6"/>
      <c r="ALZ45" s="7"/>
      <c r="AMA45" s="6"/>
      <c r="AMF45" s="7"/>
      <c r="AMG45" s="6"/>
      <c r="AML45" s="7"/>
      <c r="AMM45" s="6"/>
      <c r="AMR45" s="7"/>
      <c r="AMS45" s="6"/>
      <c r="AMX45" s="7"/>
      <c r="AMY45" s="6"/>
      <c r="AND45" s="7"/>
      <c r="ANE45" s="6"/>
      <c r="ANJ45" s="7"/>
      <c r="ANK45" s="6"/>
      <c r="ANP45" s="7"/>
      <c r="ANQ45" s="6"/>
      <c r="ANV45" s="7"/>
      <c r="ANW45" s="6"/>
      <c r="AOB45" s="7"/>
      <c r="AOC45" s="6"/>
      <c r="AOH45" s="7"/>
      <c r="AOI45" s="6"/>
      <c r="AON45" s="7"/>
      <c r="AOO45" s="6"/>
      <c r="AOT45" s="7"/>
      <c r="AOU45" s="6"/>
      <c r="AOZ45" s="7"/>
      <c r="APA45" s="6"/>
      <c r="APF45" s="7"/>
      <c r="APG45" s="6"/>
      <c r="APL45" s="7"/>
      <c r="APM45" s="6"/>
      <c r="APR45" s="7"/>
      <c r="APS45" s="6"/>
      <c r="APX45" s="7"/>
      <c r="APY45" s="6"/>
      <c r="AQD45" s="7"/>
      <c r="AQE45" s="6"/>
      <c r="AQJ45" s="7"/>
      <c r="AQK45" s="6"/>
      <c r="AQP45" s="7"/>
      <c r="AQQ45" s="6"/>
      <c r="AQV45" s="7"/>
      <c r="AQW45" s="6"/>
      <c r="ARB45" s="7"/>
      <c r="ARC45" s="6"/>
      <c r="ARH45" s="7"/>
      <c r="ARI45" s="6"/>
      <c r="ARN45" s="7"/>
      <c r="ARO45" s="6"/>
      <c r="ART45" s="7"/>
      <c r="ARU45" s="6"/>
      <c r="ARZ45" s="7"/>
      <c r="ASA45" s="6"/>
      <c r="ASF45" s="7"/>
      <c r="ASG45" s="6"/>
      <c r="ASL45" s="7"/>
      <c r="ASM45" s="6"/>
      <c r="ASR45" s="7"/>
      <c r="ASS45" s="6"/>
      <c r="ASX45" s="7"/>
      <c r="ASY45" s="6"/>
      <c r="ATD45" s="7"/>
      <c r="ATE45" s="6"/>
      <c r="ATJ45" s="7"/>
      <c r="ATK45" s="6"/>
      <c r="ATP45" s="7"/>
      <c r="ATQ45" s="6"/>
      <c r="ATV45" s="7"/>
      <c r="ATW45" s="6"/>
      <c r="AUB45" s="7"/>
      <c r="AUC45" s="6"/>
      <c r="AUH45" s="7"/>
      <c r="AUI45" s="6"/>
      <c r="AUN45" s="7"/>
      <c r="AUO45" s="6"/>
      <c r="AUT45" s="7"/>
      <c r="AUU45" s="6"/>
      <c r="AUZ45" s="7"/>
      <c r="AVA45" s="6"/>
      <c r="AVF45" s="7"/>
      <c r="AVG45" s="6"/>
      <c r="AVL45" s="7"/>
      <c r="AVM45" s="6"/>
      <c r="AVR45" s="7"/>
      <c r="AVS45" s="6"/>
      <c r="AVX45" s="7"/>
      <c r="AVY45" s="6"/>
      <c r="AWD45" s="7"/>
      <c r="AWE45" s="6"/>
      <c r="AWJ45" s="7"/>
      <c r="AWK45" s="6"/>
      <c r="AWP45" s="7"/>
      <c r="AWQ45" s="6"/>
      <c r="AWV45" s="7"/>
      <c r="AWW45" s="6"/>
      <c r="AXB45" s="7"/>
      <c r="AXC45" s="6"/>
      <c r="AXH45" s="7"/>
      <c r="AXI45" s="6"/>
      <c r="AXN45" s="7"/>
      <c r="AXO45" s="6"/>
      <c r="AXT45" s="7"/>
      <c r="AXU45" s="6"/>
      <c r="AXZ45" s="7"/>
      <c r="AYA45" s="6"/>
      <c r="AYF45" s="7"/>
      <c r="AYG45" s="6"/>
      <c r="AYL45" s="7"/>
      <c r="AYM45" s="6"/>
      <c r="AYR45" s="7"/>
      <c r="AYS45" s="6"/>
      <c r="AYX45" s="7"/>
      <c r="AYY45" s="6"/>
      <c r="AZD45" s="7"/>
      <c r="AZE45" s="6"/>
      <c r="AZJ45" s="7"/>
      <c r="AZK45" s="6"/>
      <c r="AZP45" s="7"/>
      <c r="AZQ45" s="6"/>
      <c r="AZV45" s="7"/>
      <c r="AZW45" s="6"/>
      <c r="BAB45" s="7"/>
      <c r="BAC45" s="6"/>
      <c r="BAH45" s="7"/>
      <c r="BAI45" s="6"/>
      <c r="BAN45" s="7"/>
      <c r="BAO45" s="6"/>
      <c r="BAT45" s="7"/>
      <c r="BAU45" s="6"/>
      <c r="BAZ45" s="7"/>
      <c r="BBA45" s="6"/>
      <c r="BBF45" s="7"/>
      <c r="BBG45" s="6"/>
      <c r="BBL45" s="7"/>
      <c r="BBM45" s="6"/>
      <c r="BBR45" s="7"/>
      <c r="BBS45" s="6"/>
      <c r="BBX45" s="7"/>
      <c r="BBY45" s="6"/>
      <c r="BCD45" s="7"/>
      <c r="BCE45" s="6"/>
      <c r="BCJ45" s="7"/>
      <c r="BCK45" s="6"/>
      <c r="BCP45" s="7"/>
      <c r="BCQ45" s="6"/>
      <c r="BCV45" s="7"/>
      <c r="BCW45" s="6"/>
      <c r="BDB45" s="7"/>
      <c r="BDC45" s="6"/>
      <c r="BDH45" s="7"/>
      <c r="BDI45" s="6"/>
      <c r="BDN45" s="7"/>
      <c r="BDO45" s="6"/>
      <c r="BDT45" s="7"/>
      <c r="BDU45" s="6"/>
      <c r="BDZ45" s="7"/>
      <c r="BEA45" s="6"/>
      <c r="BEF45" s="7"/>
      <c r="BEG45" s="6"/>
      <c r="BEL45" s="7"/>
      <c r="BEM45" s="6"/>
      <c r="BER45" s="7"/>
      <c r="BES45" s="6"/>
      <c r="BEX45" s="7"/>
      <c r="BEY45" s="6"/>
      <c r="BFD45" s="7"/>
      <c r="BFE45" s="6"/>
      <c r="BFJ45" s="7"/>
      <c r="BFK45" s="6"/>
      <c r="BFP45" s="7"/>
      <c r="BFQ45" s="6"/>
      <c r="BFV45" s="7"/>
      <c r="BFW45" s="6"/>
      <c r="BGB45" s="7"/>
      <c r="BGC45" s="6"/>
      <c r="BGH45" s="7"/>
      <c r="BGI45" s="6"/>
      <c r="BGN45" s="7"/>
      <c r="BGO45" s="6"/>
      <c r="BGT45" s="7"/>
      <c r="BGU45" s="6"/>
      <c r="BGZ45" s="7"/>
      <c r="BHA45" s="6"/>
      <c r="BHF45" s="7"/>
      <c r="BHG45" s="6"/>
      <c r="BHL45" s="7"/>
      <c r="BHM45" s="6"/>
      <c r="BHR45" s="7"/>
      <c r="BHS45" s="6"/>
      <c r="BHX45" s="7"/>
      <c r="BHY45" s="6"/>
      <c r="BID45" s="7"/>
      <c r="BIE45" s="6"/>
      <c r="BIJ45" s="7"/>
      <c r="BIK45" s="6"/>
      <c r="BIP45" s="7"/>
      <c r="BIQ45" s="6"/>
      <c r="BIV45" s="7"/>
      <c r="BIW45" s="6"/>
      <c r="BJB45" s="7"/>
      <c r="BJC45" s="6"/>
      <c r="BJH45" s="7"/>
      <c r="BJI45" s="6"/>
      <c r="BJN45" s="7"/>
      <c r="BJO45" s="6"/>
      <c r="BJT45" s="7"/>
      <c r="BJU45" s="6"/>
      <c r="BJZ45" s="7"/>
      <c r="BKA45" s="6"/>
      <c r="BKF45" s="7"/>
      <c r="BKG45" s="6"/>
      <c r="BKL45" s="7"/>
      <c r="BKM45" s="6"/>
      <c r="BKR45" s="7"/>
      <c r="BKS45" s="6"/>
      <c r="BKX45" s="7"/>
      <c r="BKY45" s="6"/>
      <c r="BLD45" s="7"/>
      <c r="BLE45" s="6"/>
      <c r="BLJ45" s="7"/>
      <c r="BLK45" s="6"/>
      <c r="BLP45" s="7"/>
      <c r="BLQ45" s="6"/>
      <c r="BLV45" s="7"/>
      <c r="BLW45" s="6"/>
      <c r="BMB45" s="7"/>
      <c r="BMC45" s="6"/>
      <c r="BMH45" s="7"/>
      <c r="BMI45" s="6"/>
      <c r="BMN45" s="7"/>
      <c r="BMO45" s="6"/>
      <c r="BMT45" s="7"/>
      <c r="BMU45" s="6"/>
      <c r="BMZ45" s="7"/>
      <c r="BNA45" s="6"/>
      <c r="BNF45" s="7"/>
      <c r="BNG45" s="6"/>
      <c r="BNL45" s="7"/>
      <c r="BNM45" s="6"/>
      <c r="BNR45" s="7"/>
      <c r="BNS45" s="6"/>
      <c r="BNX45" s="7"/>
      <c r="BNY45" s="6"/>
      <c r="BOD45" s="7"/>
      <c r="BOE45" s="6"/>
      <c r="BOJ45" s="7"/>
      <c r="BOK45" s="6"/>
      <c r="BOP45" s="7"/>
      <c r="BOQ45" s="6"/>
      <c r="BOV45" s="7"/>
      <c r="BOW45" s="6"/>
      <c r="BPB45" s="7"/>
      <c r="BPC45" s="6"/>
      <c r="BPH45" s="7"/>
      <c r="BPI45" s="6"/>
      <c r="BPN45" s="7"/>
      <c r="BPO45" s="6"/>
      <c r="BPT45" s="7"/>
      <c r="BPU45" s="6"/>
      <c r="BPZ45" s="7"/>
      <c r="BQA45" s="6"/>
      <c r="BQF45" s="7"/>
      <c r="BQG45" s="6"/>
      <c r="BQL45" s="7"/>
      <c r="BQM45" s="6"/>
      <c r="BQR45" s="7"/>
      <c r="BQS45" s="6"/>
      <c r="BQX45" s="7"/>
      <c r="BQY45" s="6"/>
      <c r="BRD45" s="7"/>
      <c r="BRE45" s="6"/>
      <c r="BRJ45" s="7"/>
      <c r="BRK45" s="6"/>
      <c r="BRP45" s="7"/>
      <c r="BRQ45" s="6"/>
      <c r="BRV45" s="7"/>
      <c r="BRW45" s="6"/>
      <c r="BSB45" s="7"/>
      <c r="BSC45" s="6"/>
      <c r="BSH45" s="7"/>
      <c r="BSI45" s="6"/>
      <c r="BSN45" s="7"/>
      <c r="BSO45" s="6"/>
      <c r="BST45" s="7"/>
      <c r="BSU45" s="6"/>
      <c r="BSZ45" s="7"/>
      <c r="BTA45" s="6"/>
      <c r="BTF45" s="7"/>
      <c r="BTG45" s="6"/>
      <c r="BTL45" s="7"/>
      <c r="BTM45" s="6"/>
      <c r="BTR45" s="7"/>
      <c r="BTS45" s="6"/>
      <c r="BTX45" s="7"/>
      <c r="BTY45" s="6"/>
      <c r="BUD45" s="7"/>
      <c r="BUE45" s="6"/>
      <c r="BUJ45" s="7"/>
      <c r="BUK45" s="6"/>
      <c r="BUP45" s="7"/>
      <c r="BUQ45" s="6"/>
      <c r="BUV45" s="7"/>
      <c r="BUW45" s="6"/>
      <c r="BVB45" s="7"/>
      <c r="BVC45" s="6"/>
      <c r="BVH45" s="7"/>
      <c r="BVI45" s="6"/>
      <c r="BVN45" s="7"/>
      <c r="BVO45" s="6"/>
      <c r="BVT45" s="7"/>
      <c r="BVU45" s="6"/>
      <c r="BVZ45" s="7"/>
      <c r="BWA45" s="6"/>
      <c r="BWF45" s="7"/>
      <c r="BWG45" s="6"/>
      <c r="BWL45" s="7"/>
      <c r="BWM45" s="6"/>
      <c r="BWR45" s="7"/>
      <c r="BWS45" s="6"/>
      <c r="BWX45" s="7"/>
      <c r="BWY45" s="6"/>
      <c r="BXD45" s="7"/>
      <c r="BXE45" s="6"/>
      <c r="BXJ45" s="7"/>
      <c r="BXK45" s="6"/>
      <c r="BXP45" s="7"/>
      <c r="BXQ45" s="6"/>
      <c r="BXV45" s="7"/>
      <c r="BXW45" s="6"/>
      <c r="BYB45" s="7"/>
      <c r="BYC45" s="6"/>
      <c r="BYH45" s="7"/>
      <c r="BYI45" s="6"/>
      <c r="BYN45" s="7"/>
      <c r="BYO45" s="6"/>
      <c r="BYT45" s="7"/>
      <c r="BYU45" s="6"/>
      <c r="BYZ45" s="7"/>
      <c r="BZA45" s="6"/>
      <c r="BZF45" s="7"/>
      <c r="BZG45" s="6"/>
      <c r="BZL45" s="7"/>
      <c r="BZM45" s="6"/>
      <c r="BZR45" s="7"/>
      <c r="BZS45" s="6"/>
      <c r="BZX45" s="7"/>
      <c r="BZY45" s="6"/>
      <c r="CAD45" s="7"/>
      <c r="CAE45" s="6"/>
      <c r="CAJ45" s="7"/>
      <c r="CAK45" s="6"/>
      <c r="CAP45" s="7"/>
      <c r="CAQ45" s="6"/>
      <c r="CAV45" s="7"/>
      <c r="CAW45" s="6"/>
      <c r="CBB45" s="7"/>
      <c r="CBC45" s="6"/>
      <c r="CBH45" s="7"/>
      <c r="CBI45" s="6"/>
      <c r="CBN45" s="7"/>
      <c r="CBO45" s="6"/>
      <c r="CBT45" s="7"/>
      <c r="CBU45" s="6"/>
      <c r="CBZ45" s="7"/>
      <c r="CCA45" s="6"/>
      <c r="CCF45" s="7"/>
      <c r="CCG45" s="6"/>
      <c r="CCL45" s="7"/>
      <c r="CCM45" s="6"/>
      <c r="CCR45" s="7"/>
      <c r="CCS45" s="6"/>
      <c r="CCX45" s="7"/>
      <c r="CCY45" s="6"/>
      <c r="CDD45" s="7"/>
      <c r="CDE45" s="6"/>
      <c r="CDJ45" s="7"/>
      <c r="CDK45" s="6"/>
      <c r="CDP45" s="7"/>
      <c r="CDQ45" s="6"/>
      <c r="CDV45" s="7"/>
      <c r="CDW45" s="6"/>
      <c r="CEB45" s="7"/>
      <c r="CEC45" s="6"/>
      <c r="CEH45" s="7"/>
      <c r="CEI45" s="6"/>
      <c r="CEN45" s="7"/>
      <c r="CEO45" s="6"/>
      <c r="CET45" s="7"/>
      <c r="CEU45" s="6"/>
      <c r="CEZ45" s="7"/>
      <c r="CFA45" s="6"/>
      <c r="CFF45" s="7"/>
      <c r="CFG45" s="6"/>
      <c r="CFL45" s="7"/>
      <c r="CFM45" s="6"/>
      <c r="CFR45" s="7"/>
      <c r="CFS45" s="6"/>
      <c r="CFX45" s="7"/>
      <c r="CFY45" s="6"/>
      <c r="CGD45" s="7"/>
      <c r="CGE45" s="6"/>
      <c r="CGJ45" s="7"/>
      <c r="CGK45" s="6"/>
      <c r="CGP45" s="7"/>
      <c r="CGQ45" s="6"/>
      <c r="CGV45" s="7"/>
      <c r="CGW45" s="6"/>
      <c r="CHB45" s="7"/>
      <c r="CHC45" s="6"/>
      <c r="CHH45" s="7"/>
      <c r="CHI45" s="6"/>
      <c r="CHN45" s="7"/>
      <c r="CHO45" s="6"/>
      <c r="CHT45" s="7"/>
      <c r="CHU45" s="6"/>
      <c r="CHZ45" s="7"/>
      <c r="CIA45" s="6"/>
      <c r="CIF45" s="7"/>
      <c r="CIG45" s="6"/>
      <c r="CIL45" s="7"/>
      <c r="CIM45" s="6"/>
      <c r="CIR45" s="7"/>
      <c r="CIS45" s="6"/>
      <c r="CIX45" s="7"/>
      <c r="CIY45" s="6"/>
      <c r="CJD45" s="7"/>
      <c r="CJE45" s="6"/>
      <c r="CJJ45" s="7"/>
      <c r="CJK45" s="6"/>
      <c r="CJP45" s="7"/>
      <c r="CJQ45" s="6"/>
      <c r="CJV45" s="7"/>
      <c r="CJW45" s="6"/>
      <c r="CKB45" s="7"/>
      <c r="CKC45" s="6"/>
      <c r="CKH45" s="7"/>
      <c r="CKI45" s="6"/>
      <c r="CKN45" s="7"/>
      <c r="CKO45" s="6"/>
      <c r="CKT45" s="7"/>
      <c r="CKU45" s="6"/>
      <c r="CKZ45" s="7"/>
      <c r="CLA45" s="6"/>
      <c r="CLF45" s="7"/>
      <c r="CLG45" s="6"/>
      <c r="CLL45" s="7"/>
      <c r="CLM45" s="6"/>
      <c r="CLR45" s="7"/>
      <c r="CLS45" s="6"/>
      <c r="CLX45" s="7"/>
      <c r="CLY45" s="6"/>
      <c r="CMD45" s="7"/>
      <c r="CME45" s="6"/>
      <c r="CMJ45" s="7"/>
      <c r="CMK45" s="6"/>
      <c r="CMP45" s="7"/>
      <c r="CMQ45" s="6"/>
      <c r="CMV45" s="7"/>
      <c r="CMW45" s="6"/>
      <c r="CNB45" s="7"/>
      <c r="CNC45" s="6"/>
      <c r="CNH45" s="7"/>
      <c r="CNI45" s="6"/>
      <c r="CNN45" s="7"/>
      <c r="CNO45" s="6"/>
      <c r="CNT45" s="7"/>
      <c r="CNU45" s="6"/>
      <c r="CNZ45" s="7"/>
      <c r="COA45" s="6"/>
      <c r="COF45" s="7"/>
      <c r="COG45" s="6"/>
      <c r="COL45" s="7"/>
      <c r="COM45" s="6"/>
      <c r="COR45" s="7"/>
      <c r="COS45" s="6"/>
      <c r="COX45" s="7"/>
      <c r="COY45" s="6"/>
      <c r="CPD45" s="7"/>
      <c r="CPE45" s="6"/>
      <c r="CPJ45" s="7"/>
      <c r="CPK45" s="6"/>
      <c r="CPP45" s="7"/>
      <c r="CPQ45" s="6"/>
      <c r="CPV45" s="7"/>
      <c r="CPW45" s="6"/>
      <c r="CQB45" s="7"/>
      <c r="CQC45" s="6"/>
      <c r="CQH45" s="7"/>
      <c r="CQI45" s="6"/>
      <c r="CQN45" s="7"/>
      <c r="CQO45" s="6"/>
      <c r="CQT45" s="7"/>
      <c r="CQU45" s="6"/>
      <c r="CQZ45" s="7"/>
      <c r="CRA45" s="6"/>
      <c r="CRF45" s="7"/>
      <c r="CRG45" s="6"/>
      <c r="CRL45" s="7"/>
      <c r="CRM45" s="6"/>
      <c r="CRR45" s="7"/>
      <c r="CRS45" s="6"/>
      <c r="CRX45" s="7"/>
      <c r="CRY45" s="6"/>
      <c r="CSD45" s="7"/>
      <c r="CSE45" s="6"/>
      <c r="CSJ45" s="7"/>
      <c r="CSK45" s="6"/>
      <c r="CSP45" s="7"/>
      <c r="CSQ45" s="6"/>
      <c r="CSV45" s="7"/>
      <c r="CSW45" s="6"/>
      <c r="CTB45" s="7"/>
      <c r="CTC45" s="6"/>
      <c r="CTH45" s="7"/>
      <c r="CTI45" s="6"/>
      <c r="CTN45" s="7"/>
      <c r="CTO45" s="6"/>
      <c r="CTT45" s="7"/>
      <c r="CTU45" s="6"/>
      <c r="CTZ45" s="7"/>
      <c r="CUA45" s="6"/>
      <c r="CUF45" s="7"/>
      <c r="CUG45" s="6"/>
      <c r="CUL45" s="7"/>
      <c r="CUM45" s="6"/>
      <c r="CUR45" s="7"/>
      <c r="CUS45" s="6"/>
      <c r="CUX45" s="7"/>
      <c r="CUY45" s="6"/>
      <c r="CVD45" s="7"/>
      <c r="CVE45" s="6"/>
      <c r="CVJ45" s="7"/>
      <c r="CVK45" s="6"/>
      <c r="CVP45" s="7"/>
      <c r="CVQ45" s="6"/>
      <c r="CVV45" s="7"/>
      <c r="CVW45" s="6"/>
      <c r="CWB45" s="7"/>
      <c r="CWC45" s="6"/>
      <c r="CWH45" s="7"/>
      <c r="CWI45" s="6"/>
      <c r="CWN45" s="7"/>
      <c r="CWO45" s="6"/>
      <c r="CWT45" s="7"/>
      <c r="CWU45" s="6"/>
      <c r="CWZ45" s="7"/>
      <c r="CXA45" s="6"/>
      <c r="CXF45" s="7"/>
      <c r="CXG45" s="6"/>
      <c r="CXL45" s="7"/>
      <c r="CXM45" s="6"/>
      <c r="CXR45" s="7"/>
      <c r="CXS45" s="6"/>
      <c r="CXX45" s="7"/>
      <c r="CXY45" s="6"/>
      <c r="CYD45" s="7"/>
      <c r="CYE45" s="6"/>
      <c r="CYJ45" s="7"/>
      <c r="CYK45" s="6"/>
      <c r="CYP45" s="7"/>
      <c r="CYQ45" s="6"/>
      <c r="CYV45" s="7"/>
      <c r="CYW45" s="6"/>
      <c r="CZB45" s="7"/>
      <c r="CZC45" s="6"/>
      <c r="CZH45" s="7"/>
      <c r="CZI45" s="6"/>
      <c r="CZN45" s="7"/>
      <c r="CZO45" s="6"/>
      <c r="CZT45" s="7"/>
      <c r="CZU45" s="6"/>
      <c r="CZZ45" s="7"/>
      <c r="DAA45" s="6"/>
      <c r="DAF45" s="7"/>
      <c r="DAG45" s="6"/>
      <c r="DAL45" s="7"/>
      <c r="DAM45" s="6"/>
      <c r="DAR45" s="7"/>
      <c r="DAS45" s="6"/>
      <c r="DAX45" s="7"/>
      <c r="DAY45" s="6"/>
      <c r="DBD45" s="7"/>
      <c r="DBE45" s="6"/>
      <c r="DBJ45" s="7"/>
      <c r="DBK45" s="6"/>
      <c r="DBP45" s="7"/>
      <c r="DBQ45" s="6"/>
      <c r="DBV45" s="7"/>
      <c r="DBW45" s="6"/>
      <c r="DCB45" s="7"/>
      <c r="DCC45" s="6"/>
      <c r="DCH45" s="7"/>
      <c r="DCI45" s="6"/>
      <c r="DCN45" s="7"/>
      <c r="DCO45" s="6"/>
      <c r="DCT45" s="7"/>
      <c r="DCU45" s="6"/>
      <c r="DCZ45" s="7"/>
      <c r="DDA45" s="6"/>
      <c r="DDF45" s="7"/>
      <c r="DDG45" s="6"/>
      <c r="DDL45" s="7"/>
      <c r="DDM45" s="6"/>
      <c r="DDR45" s="7"/>
      <c r="DDS45" s="6"/>
      <c r="DDX45" s="7"/>
      <c r="DDY45" s="6"/>
      <c r="DED45" s="7"/>
      <c r="DEE45" s="6"/>
      <c r="DEJ45" s="7"/>
      <c r="DEK45" s="6"/>
      <c r="DEP45" s="7"/>
      <c r="DEQ45" s="6"/>
      <c r="DEV45" s="7"/>
      <c r="DEW45" s="6"/>
      <c r="DFB45" s="7"/>
      <c r="DFC45" s="6"/>
      <c r="DFH45" s="7"/>
      <c r="DFI45" s="6"/>
      <c r="DFN45" s="7"/>
      <c r="DFO45" s="6"/>
      <c r="DFT45" s="7"/>
      <c r="DFU45" s="6"/>
      <c r="DFZ45" s="7"/>
      <c r="DGA45" s="6"/>
      <c r="DGF45" s="7"/>
      <c r="DGG45" s="6"/>
      <c r="DGL45" s="7"/>
      <c r="DGM45" s="6"/>
      <c r="DGR45" s="7"/>
      <c r="DGS45" s="6"/>
      <c r="DGX45" s="7"/>
      <c r="DGY45" s="6"/>
      <c r="DHD45" s="7"/>
      <c r="DHE45" s="6"/>
      <c r="DHJ45" s="7"/>
      <c r="DHK45" s="6"/>
      <c r="DHP45" s="7"/>
      <c r="DHQ45" s="6"/>
      <c r="DHV45" s="7"/>
      <c r="DHW45" s="6"/>
      <c r="DIB45" s="7"/>
      <c r="DIC45" s="6"/>
      <c r="DIH45" s="7"/>
      <c r="DII45" s="6"/>
      <c r="DIN45" s="7"/>
      <c r="DIO45" s="6"/>
      <c r="DIT45" s="7"/>
      <c r="DIU45" s="6"/>
      <c r="DIZ45" s="7"/>
      <c r="DJA45" s="6"/>
      <c r="DJF45" s="7"/>
      <c r="DJG45" s="6"/>
      <c r="DJL45" s="7"/>
      <c r="DJM45" s="6"/>
      <c r="DJR45" s="7"/>
      <c r="DJS45" s="6"/>
      <c r="DJX45" s="7"/>
      <c r="DJY45" s="6"/>
      <c r="DKD45" s="7"/>
      <c r="DKE45" s="6"/>
      <c r="DKJ45" s="7"/>
      <c r="DKK45" s="6"/>
      <c r="DKP45" s="7"/>
      <c r="DKQ45" s="6"/>
      <c r="DKV45" s="7"/>
      <c r="DKW45" s="6"/>
      <c r="DLB45" s="7"/>
      <c r="DLC45" s="6"/>
      <c r="DLH45" s="7"/>
      <c r="DLI45" s="6"/>
      <c r="DLN45" s="7"/>
      <c r="DLO45" s="6"/>
      <c r="DLT45" s="7"/>
      <c r="DLU45" s="6"/>
      <c r="DLZ45" s="7"/>
      <c r="DMA45" s="6"/>
      <c r="DMF45" s="7"/>
      <c r="DMG45" s="6"/>
      <c r="DML45" s="7"/>
      <c r="DMM45" s="6"/>
      <c r="DMR45" s="7"/>
      <c r="DMS45" s="6"/>
      <c r="DMX45" s="7"/>
      <c r="DMY45" s="6"/>
      <c r="DND45" s="7"/>
      <c r="DNE45" s="6"/>
      <c r="DNJ45" s="7"/>
      <c r="DNK45" s="6"/>
      <c r="DNP45" s="7"/>
      <c r="DNQ45" s="6"/>
      <c r="DNV45" s="7"/>
      <c r="DNW45" s="6"/>
      <c r="DOB45" s="7"/>
      <c r="DOC45" s="6"/>
      <c r="DOH45" s="7"/>
      <c r="DOI45" s="6"/>
      <c r="DON45" s="7"/>
      <c r="DOO45" s="6"/>
      <c r="DOT45" s="7"/>
      <c r="DOU45" s="6"/>
      <c r="DOZ45" s="7"/>
      <c r="DPA45" s="6"/>
      <c r="DPF45" s="7"/>
      <c r="DPG45" s="6"/>
      <c r="DPL45" s="7"/>
      <c r="DPM45" s="6"/>
      <c r="DPR45" s="7"/>
      <c r="DPS45" s="6"/>
      <c r="DPX45" s="7"/>
      <c r="DPY45" s="6"/>
      <c r="DQD45" s="7"/>
      <c r="DQE45" s="6"/>
      <c r="DQJ45" s="7"/>
      <c r="DQK45" s="6"/>
      <c r="DQP45" s="7"/>
      <c r="DQQ45" s="6"/>
      <c r="DQV45" s="7"/>
      <c r="DQW45" s="6"/>
      <c r="DRB45" s="7"/>
      <c r="DRC45" s="6"/>
      <c r="DRH45" s="7"/>
      <c r="DRI45" s="6"/>
      <c r="DRN45" s="7"/>
      <c r="DRO45" s="6"/>
      <c r="DRT45" s="7"/>
      <c r="DRU45" s="6"/>
      <c r="DRZ45" s="7"/>
      <c r="DSA45" s="6"/>
      <c r="DSF45" s="7"/>
      <c r="DSG45" s="6"/>
      <c r="DSL45" s="7"/>
      <c r="DSM45" s="6"/>
      <c r="DSR45" s="7"/>
      <c r="DSS45" s="6"/>
      <c r="DSX45" s="7"/>
      <c r="DSY45" s="6"/>
      <c r="DTD45" s="7"/>
      <c r="DTE45" s="6"/>
      <c r="DTJ45" s="7"/>
      <c r="DTK45" s="6"/>
      <c r="DTP45" s="7"/>
      <c r="DTQ45" s="6"/>
      <c r="DTV45" s="7"/>
      <c r="DTW45" s="6"/>
      <c r="DUB45" s="7"/>
      <c r="DUC45" s="6"/>
      <c r="DUH45" s="7"/>
      <c r="DUI45" s="6"/>
      <c r="DUN45" s="7"/>
      <c r="DUO45" s="6"/>
      <c r="DUT45" s="7"/>
      <c r="DUU45" s="6"/>
      <c r="DUZ45" s="7"/>
      <c r="DVA45" s="6"/>
      <c r="DVF45" s="7"/>
      <c r="DVG45" s="6"/>
      <c r="DVL45" s="7"/>
      <c r="DVM45" s="6"/>
      <c r="DVR45" s="7"/>
      <c r="DVS45" s="6"/>
      <c r="DVX45" s="7"/>
      <c r="DVY45" s="6"/>
      <c r="DWD45" s="7"/>
      <c r="DWE45" s="6"/>
      <c r="DWJ45" s="7"/>
      <c r="DWK45" s="6"/>
      <c r="DWP45" s="7"/>
      <c r="DWQ45" s="6"/>
      <c r="DWV45" s="7"/>
      <c r="DWW45" s="6"/>
      <c r="DXB45" s="7"/>
      <c r="DXC45" s="6"/>
      <c r="DXH45" s="7"/>
      <c r="DXI45" s="6"/>
      <c r="DXN45" s="7"/>
      <c r="DXO45" s="6"/>
      <c r="DXT45" s="7"/>
      <c r="DXU45" s="6"/>
      <c r="DXZ45" s="7"/>
      <c r="DYA45" s="6"/>
      <c r="DYF45" s="7"/>
      <c r="DYG45" s="6"/>
      <c r="DYL45" s="7"/>
      <c r="DYM45" s="6"/>
      <c r="DYR45" s="7"/>
      <c r="DYS45" s="6"/>
      <c r="DYX45" s="7"/>
      <c r="DYY45" s="6"/>
      <c r="DZD45" s="7"/>
      <c r="DZE45" s="6"/>
      <c r="DZJ45" s="7"/>
      <c r="DZK45" s="6"/>
      <c r="DZP45" s="7"/>
      <c r="DZQ45" s="6"/>
      <c r="DZV45" s="7"/>
      <c r="DZW45" s="6"/>
      <c r="EAB45" s="7"/>
      <c r="EAC45" s="6"/>
      <c r="EAH45" s="7"/>
      <c r="EAI45" s="6"/>
      <c r="EAN45" s="7"/>
      <c r="EAO45" s="6"/>
      <c r="EAT45" s="7"/>
      <c r="EAU45" s="6"/>
      <c r="EAZ45" s="7"/>
      <c r="EBA45" s="6"/>
      <c r="EBF45" s="7"/>
      <c r="EBG45" s="6"/>
      <c r="EBL45" s="7"/>
      <c r="EBM45" s="6"/>
      <c r="EBR45" s="7"/>
      <c r="EBS45" s="6"/>
      <c r="EBX45" s="7"/>
      <c r="EBY45" s="6"/>
      <c r="ECD45" s="7"/>
      <c r="ECE45" s="6"/>
      <c r="ECJ45" s="7"/>
      <c r="ECK45" s="6"/>
      <c r="ECP45" s="7"/>
      <c r="ECQ45" s="6"/>
      <c r="ECV45" s="7"/>
      <c r="ECW45" s="6"/>
      <c r="EDB45" s="7"/>
      <c r="EDC45" s="6"/>
      <c r="EDH45" s="7"/>
      <c r="EDI45" s="6"/>
      <c r="EDN45" s="7"/>
      <c r="EDO45" s="6"/>
      <c r="EDT45" s="7"/>
      <c r="EDU45" s="6"/>
      <c r="EDZ45" s="7"/>
      <c r="EEA45" s="6"/>
      <c r="EEF45" s="7"/>
      <c r="EEG45" s="6"/>
      <c r="EEL45" s="7"/>
      <c r="EEM45" s="6"/>
      <c r="EER45" s="7"/>
      <c r="EES45" s="6"/>
      <c r="EEX45" s="7"/>
      <c r="EEY45" s="6"/>
      <c r="EFD45" s="7"/>
      <c r="EFE45" s="6"/>
      <c r="EFJ45" s="7"/>
      <c r="EFK45" s="6"/>
      <c r="EFP45" s="7"/>
      <c r="EFQ45" s="6"/>
      <c r="EFV45" s="7"/>
      <c r="EFW45" s="6"/>
      <c r="EGB45" s="7"/>
      <c r="EGC45" s="6"/>
      <c r="EGH45" s="7"/>
      <c r="EGI45" s="6"/>
      <c r="EGN45" s="7"/>
      <c r="EGO45" s="6"/>
      <c r="EGT45" s="7"/>
      <c r="EGU45" s="6"/>
      <c r="EGZ45" s="7"/>
      <c r="EHA45" s="6"/>
      <c r="EHF45" s="7"/>
      <c r="EHG45" s="6"/>
      <c r="EHL45" s="7"/>
      <c r="EHM45" s="6"/>
      <c r="EHR45" s="7"/>
      <c r="EHS45" s="6"/>
      <c r="EHX45" s="7"/>
      <c r="EHY45" s="6"/>
      <c r="EID45" s="7"/>
      <c r="EIE45" s="6"/>
      <c r="EIJ45" s="7"/>
      <c r="EIK45" s="6"/>
      <c r="EIP45" s="7"/>
      <c r="EIQ45" s="6"/>
      <c r="EIV45" s="7"/>
      <c r="EIW45" s="6"/>
      <c r="EJB45" s="7"/>
      <c r="EJC45" s="6"/>
      <c r="EJH45" s="7"/>
      <c r="EJI45" s="6"/>
      <c r="EJN45" s="7"/>
      <c r="EJO45" s="6"/>
      <c r="EJT45" s="7"/>
      <c r="EJU45" s="6"/>
      <c r="EJZ45" s="7"/>
      <c r="EKA45" s="6"/>
      <c r="EKF45" s="7"/>
      <c r="EKG45" s="6"/>
      <c r="EKL45" s="7"/>
      <c r="EKM45" s="6"/>
      <c r="EKR45" s="7"/>
      <c r="EKS45" s="6"/>
      <c r="EKX45" s="7"/>
      <c r="EKY45" s="6"/>
      <c r="ELD45" s="7"/>
      <c r="ELE45" s="6"/>
      <c r="ELJ45" s="7"/>
      <c r="ELK45" s="6"/>
      <c r="ELP45" s="7"/>
      <c r="ELQ45" s="6"/>
      <c r="ELV45" s="7"/>
      <c r="ELW45" s="6"/>
      <c r="EMB45" s="7"/>
      <c r="EMC45" s="6"/>
      <c r="EMH45" s="7"/>
      <c r="EMI45" s="6"/>
      <c r="EMN45" s="7"/>
      <c r="EMO45" s="6"/>
      <c r="EMT45" s="7"/>
      <c r="EMU45" s="6"/>
      <c r="EMZ45" s="7"/>
      <c r="ENA45" s="6"/>
      <c r="ENF45" s="7"/>
      <c r="ENG45" s="6"/>
      <c r="ENL45" s="7"/>
      <c r="ENM45" s="6"/>
      <c r="ENR45" s="7"/>
      <c r="ENS45" s="6"/>
      <c r="ENX45" s="7"/>
      <c r="ENY45" s="6"/>
      <c r="EOD45" s="7"/>
      <c r="EOE45" s="6"/>
      <c r="EOJ45" s="7"/>
      <c r="EOK45" s="6"/>
      <c r="EOP45" s="7"/>
      <c r="EOQ45" s="6"/>
      <c r="EOV45" s="7"/>
      <c r="EOW45" s="6"/>
      <c r="EPB45" s="7"/>
      <c r="EPC45" s="6"/>
      <c r="EPH45" s="7"/>
      <c r="EPI45" s="6"/>
      <c r="EPN45" s="7"/>
      <c r="EPO45" s="6"/>
      <c r="EPT45" s="7"/>
      <c r="EPU45" s="6"/>
      <c r="EPZ45" s="7"/>
      <c r="EQA45" s="6"/>
      <c r="EQF45" s="7"/>
      <c r="EQG45" s="6"/>
      <c r="EQL45" s="7"/>
      <c r="EQM45" s="6"/>
      <c r="EQR45" s="7"/>
      <c r="EQS45" s="6"/>
      <c r="EQX45" s="7"/>
      <c r="EQY45" s="6"/>
      <c r="ERD45" s="7"/>
      <c r="ERE45" s="6"/>
      <c r="ERJ45" s="7"/>
      <c r="ERK45" s="6"/>
      <c r="ERP45" s="7"/>
      <c r="ERQ45" s="6"/>
      <c r="ERV45" s="7"/>
      <c r="ERW45" s="6"/>
      <c r="ESB45" s="7"/>
      <c r="ESC45" s="6"/>
      <c r="ESH45" s="7"/>
      <c r="ESI45" s="6"/>
      <c r="ESN45" s="7"/>
      <c r="ESO45" s="6"/>
      <c r="EST45" s="7"/>
      <c r="ESU45" s="6"/>
      <c r="ESZ45" s="7"/>
      <c r="ETA45" s="6"/>
      <c r="ETF45" s="7"/>
      <c r="ETG45" s="6"/>
      <c r="ETL45" s="7"/>
      <c r="ETM45" s="6"/>
      <c r="ETR45" s="7"/>
      <c r="ETS45" s="6"/>
      <c r="ETX45" s="7"/>
      <c r="ETY45" s="6"/>
      <c r="EUD45" s="7"/>
      <c r="EUE45" s="6"/>
      <c r="EUJ45" s="7"/>
      <c r="EUK45" s="6"/>
      <c r="EUP45" s="7"/>
      <c r="EUQ45" s="6"/>
      <c r="EUV45" s="7"/>
      <c r="EUW45" s="6"/>
      <c r="EVB45" s="7"/>
      <c r="EVC45" s="6"/>
      <c r="EVH45" s="7"/>
      <c r="EVI45" s="6"/>
      <c r="EVN45" s="7"/>
      <c r="EVO45" s="6"/>
      <c r="EVT45" s="7"/>
      <c r="EVU45" s="6"/>
      <c r="EVZ45" s="7"/>
      <c r="EWA45" s="6"/>
      <c r="EWF45" s="7"/>
      <c r="EWG45" s="6"/>
      <c r="EWL45" s="7"/>
      <c r="EWM45" s="6"/>
      <c r="EWR45" s="7"/>
      <c r="EWS45" s="6"/>
      <c r="EWX45" s="7"/>
      <c r="EWY45" s="6"/>
      <c r="EXD45" s="7"/>
      <c r="EXE45" s="6"/>
      <c r="EXJ45" s="7"/>
      <c r="EXK45" s="6"/>
      <c r="EXP45" s="7"/>
      <c r="EXQ45" s="6"/>
      <c r="EXV45" s="7"/>
      <c r="EXW45" s="6"/>
      <c r="EYB45" s="7"/>
      <c r="EYC45" s="6"/>
      <c r="EYH45" s="7"/>
      <c r="EYI45" s="6"/>
      <c r="EYN45" s="7"/>
      <c r="EYO45" s="6"/>
      <c r="EYT45" s="7"/>
      <c r="EYU45" s="6"/>
      <c r="EYZ45" s="7"/>
      <c r="EZA45" s="6"/>
      <c r="EZF45" s="7"/>
      <c r="EZG45" s="6"/>
      <c r="EZL45" s="7"/>
      <c r="EZM45" s="6"/>
      <c r="EZR45" s="7"/>
      <c r="EZS45" s="6"/>
      <c r="EZX45" s="7"/>
      <c r="EZY45" s="6"/>
      <c r="FAD45" s="7"/>
      <c r="FAE45" s="6"/>
      <c r="FAJ45" s="7"/>
      <c r="FAK45" s="6"/>
      <c r="FAP45" s="7"/>
      <c r="FAQ45" s="6"/>
      <c r="FAV45" s="7"/>
      <c r="FAW45" s="6"/>
      <c r="FBB45" s="7"/>
      <c r="FBC45" s="6"/>
      <c r="FBH45" s="7"/>
      <c r="FBI45" s="6"/>
      <c r="FBN45" s="7"/>
      <c r="FBO45" s="6"/>
      <c r="FBT45" s="7"/>
      <c r="FBU45" s="6"/>
      <c r="FBZ45" s="7"/>
      <c r="FCA45" s="6"/>
      <c r="FCF45" s="7"/>
      <c r="FCG45" s="6"/>
      <c r="FCL45" s="7"/>
      <c r="FCM45" s="6"/>
      <c r="FCR45" s="7"/>
      <c r="FCS45" s="6"/>
      <c r="FCX45" s="7"/>
      <c r="FCY45" s="6"/>
      <c r="FDD45" s="7"/>
      <c r="FDE45" s="6"/>
      <c r="FDJ45" s="7"/>
      <c r="FDK45" s="6"/>
      <c r="FDP45" s="7"/>
      <c r="FDQ45" s="6"/>
      <c r="FDV45" s="7"/>
      <c r="FDW45" s="6"/>
      <c r="FEB45" s="7"/>
      <c r="FEC45" s="6"/>
      <c r="FEH45" s="7"/>
      <c r="FEI45" s="6"/>
      <c r="FEN45" s="7"/>
      <c r="FEO45" s="6"/>
      <c r="FET45" s="7"/>
      <c r="FEU45" s="6"/>
      <c r="FEZ45" s="7"/>
      <c r="FFA45" s="6"/>
      <c r="FFF45" s="7"/>
      <c r="FFG45" s="6"/>
      <c r="FFL45" s="7"/>
      <c r="FFM45" s="6"/>
      <c r="FFR45" s="7"/>
      <c r="FFS45" s="6"/>
      <c r="FFX45" s="7"/>
      <c r="FFY45" s="6"/>
      <c r="FGD45" s="7"/>
      <c r="FGE45" s="6"/>
      <c r="FGJ45" s="7"/>
      <c r="FGK45" s="6"/>
      <c r="FGP45" s="7"/>
      <c r="FGQ45" s="6"/>
      <c r="FGV45" s="7"/>
      <c r="FGW45" s="6"/>
      <c r="FHB45" s="7"/>
      <c r="FHC45" s="6"/>
      <c r="FHH45" s="7"/>
      <c r="FHI45" s="6"/>
      <c r="FHN45" s="7"/>
      <c r="FHO45" s="6"/>
      <c r="FHT45" s="7"/>
      <c r="FHU45" s="6"/>
      <c r="FHZ45" s="7"/>
      <c r="FIA45" s="6"/>
      <c r="FIF45" s="7"/>
      <c r="FIG45" s="6"/>
      <c r="FIL45" s="7"/>
      <c r="FIM45" s="6"/>
      <c r="FIR45" s="7"/>
      <c r="FIS45" s="6"/>
      <c r="FIX45" s="7"/>
      <c r="FIY45" s="6"/>
      <c r="FJD45" s="7"/>
      <c r="FJE45" s="6"/>
      <c r="FJJ45" s="7"/>
      <c r="FJK45" s="6"/>
      <c r="FJP45" s="7"/>
      <c r="FJQ45" s="6"/>
      <c r="FJV45" s="7"/>
      <c r="FJW45" s="6"/>
      <c r="FKB45" s="7"/>
      <c r="FKC45" s="6"/>
      <c r="FKH45" s="7"/>
      <c r="FKI45" s="6"/>
      <c r="FKN45" s="7"/>
      <c r="FKO45" s="6"/>
      <c r="FKT45" s="7"/>
      <c r="FKU45" s="6"/>
      <c r="FKZ45" s="7"/>
      <c r="FLA45" s="6"/>
      <c r="FLF45" s="7"/>
      <c r="FLG45" s="6"/>
      <c r="FLL45" s="7"/>
      <c r="FLM45" s="6"/>
      <c r="FLR45" s="7"/>
      <c r="FLS45" s="6"/>
      <c r="FLX45" s="7"/>
      <c r="FLY45" s="6"/>
      <c r="FMD45" s="7"/>
      <c r="FME45" s="6"/>
      <c r="FMJ45" s="7"/>
      <c r="FMK45" s="6"/>
      <c r="FMP45" s="7"/>
      <c r="FMQ45" s="6"/>
      <c r="FMV45" s="7"/>
      <c r="FMW45" s="6"/>
      <c r="FNB45" s="7"/>
      <c r="FNC45" s="6"/>
      <c r="FNH45" s="7"/>
      <c r="FNI45" s="6"/>
      <c r="FNN45" s="7"/>
      <c r="FNO45" s="6"/>
      <c r="FNT45" s="7"/>
      <c r="FNU45" s="6"/>
      <c r="FNZ45" s="7"/>
      <c r="FOA45" s="6"/>
      <c r="FOF45" s="7"/>
      <c r="FOG45" s="6"/>
      <c r="FOL45" s="7"/>
      <c r="FOM45" s="6"/>
      <c r="FOR45" s="7"/>
      <c r="FOS45" s="6"/>
      <c r="FOX45" s="7"/>
      <c r="FOY45" s="6"/>
      <c r="FPD45" s="7"/>
      <c r="FPE45" s="6"/>
      <c r="FPJ45" s="7"/>
      <c r="FPK45" s="6"/>
      <c r="FPP45" s="7"/>
      <c r="FPQ45" s="6"/>
      <c r="FPV45" s="7"/>
      <c r="FPW45" s="6"/>
      <c r="FQB45" s="7"/>
      <c r="FQC45" s="6"/>
      <c r="FQH45" s="7"/>
      <c r="FQI45" s="6"/>
      <c r="FQN45" s="7"/>
      <c r="FQO45" s="6"/>
      <c r="FQT45" s="7"/>
      <c r="FQU45" s="6"/>
      <c r="FQZ45" s="7"/>
      <c r="FRA45" s="6"/>
      <c r="FRF45" s="7"/>
      <c r="FRG45" s="6"/>
      <c r="FRL45" s="7"/>
      <c r="FRM45" s="6"/>
      <c r="FRR45" s="7"/>
      <c r="FRS45" s="6"/>
      <c r="FRX45" s="7"/>
      <c r="FRY45" s="6"/>
      <c r="FSD45" s="7"/>
      <c r="FSE45" s="6"/>
      <c r="FSJ45" s="7"/>
      <c r="FSK45" s="6"/>
      <c r="FSP45" s="7"/>
      <c r="FSQ45" s="6"/>
      <c r="FSV45" s="7"/>
      <c r="FSW45" s="6"/>
      <c r="FTB45" s="7"/>
      <c r="FTC45" s="6"/>
      <c r="FTH45" s="7"/>
      <c r="FTI45" s="6"/>
      <c r="FTN45" s="7"/>
      <c r="FTO45" s="6"/>
      <c r="FTT45" s="7"/>
      <c r="FTU45" s="6"/>
      <c r="FTZ45" s="7"/>
      <c r="FUA45" s="6"/>
      <c r="FUF45" s="7"/>
      <c r="FUG45" s="6"/>
      <c r="FUL45" s="7"/>
      <c r="FUM45" s="6"/>
      <c r="FUR45" s="7"/>
      <c r="FUS45" s="6"/>
      <c r="FUX45" s="7"/>
      <c r="FUY45" s="6"/>
      <c r="FVD45" s="7"/>
      <c r="FVE45" s="6"/>
      <c r="FVJ45" s="7"/>
      <c r="FVK45" s="6"/>
      <c r="FVP45" s="7"/>
      <c r="FVQ45" s="6"/>
      <c r="FVV45" s="7"/>
      <c r="FVW45" s="6"/>
      <c r="FWB45" s="7"/>
      <c r="FWC45" s="6"/>
      <c r="FWH45" s="7"/>
      <c r="FWI45" s="6"/>
      <c r="FWN45" s="7"/>
      <c r="FWO45" s="6"/>
      <c r="FWT45" s="7"/>
      <c r="FWU45" s="6"/>
      <c r="FWZ45" s="7"/>
      <c r="FXA45" s="6"/>
      <c r="FXF45" s="7"/>
      <c r="FXG45" s="6"/>
      <c r="FXL45" s="7"/>
      <c r="FXM45" s="6"/>
      <c r="FXR45" s="7"/>
      <c r="FXS45" s="6"/>
      <c r="FXX45" s="7"/>
      <c r="FXY45" s="6"/>
      <c r="FYD45" s="7"/>
      <c r="FYE45" s="6"/>
      <c r="FYJ45" s="7"/>
      <c r="FYK45" s="6"/>
      <c r="FYP45" s="7"/>
      <c r="FYQ45" s="6"/>
      <c r="FYV45" s="7"/>
      <c r="FYW45" s="6"/>
      <c r="FZB45" s="7"/>
      <c r="FZC45" s="6"/>
      <c r="FZH45" s="7"/>
      <c r="FZI45" s="6"/>
      <c r="FZN45" s="7"/>
      <c r="FZO45" s="6"/>
      <c r="FZT45" s="7"/>
      <c r="FZU45" s="6"/>
      <c r="FZZ45" s="7"/>
      <c r="GAA45" s="6"/>
      <c r="GAF45" s="7"/>
      <c r="GAG45" s="6"/>
      <c r="GAL45" s="7"/>
      <c r="GAM45" s="6"/>
      <c r="GAR45" s="7"/>
      <c r="GAS45" s="6"/>
      <c r="GAX45" s="7"/>
      <c r="GAY45" s="6"/>
      <c r="GBD45" s="7"/>
      <c r="GBE45" s="6"/>
      <c r="GBJ45" s="7"/>
      <c r="GBK45" s="6"/>
      <c r="GBP45" s="7"/>
      <c r="GBQ45" s="6"/>
      <c r="GBV45" s="7"/>
      <c r="GBW45" s="6"/>
      <c r="GCB45" s="7"/>
      <c r="GCC45" s="6"/>
      <c r="GCH45" s="7"/>
      <c r="GCI45" s="6"/>
      <c r="GCN45" s="7"/>
      <c r="GCO45" s="6"/>
      <c r="GCT45" s="7"/>
      <c r="GCU45" s="6"/>
      <c r="GCZ45" s="7"/>
      <c r="GDA45" s="6"/>
      <c r="GDF45" s="7"/>
      <c r="GDG45" s="6"/>
      <c r="GDL45" s="7"/>
      <c r="GDM45" s="6"/>
      <c r="GDR45" s="7"/>
      <c r="GDS45" s="6"/>
      <c r="GDX45" s="7"/>
      <c r="GDY45" s="6"/>
      <c r="GED45" s="7"/>
      <c r="GEE45" s="6"/>
      <c r="GEJ45" s="7"/>
      <c r="GEK45" s="6"/>
      <c r="GEP45" s="7"/>
      <c r="GEQ45" s="6"/>
      <c r="GEV45" s="7"/>
      <c r="GEW45" s="6"/>
      <c r="GFB45" s="7"/>
      <c r="GFC45" s="6"/>
      <c r="GFH45" s="7"/>
      <c r="GFI45" s="6"/>
      <c r="GFN45" s="7"/>
      <c r="GFO45" s="6"/>
      <c r="GFT45" s="7"/>
      <c r="GFU45" s="6"/>
      <c r="GFZ45" s="7"/>
      <c r="GGA45" s="6"/>
      <c r="GGF45" s="7"/>
      <c r="GGG45" s="6"/>
      <c r="GGL45" s="7"/>
      <c r="GGM45" s="6"/>
      <c r="GGR45" s="7"/>
      <c r="GGS45" s="6"/>
      <c r="GGX45" s="7"/>
      <c r="GGY45" s="6"/>
      <c r="GHD45" s="7"/>
      <c r="GHE45" s="6"/>
      <c r="GHJ45" s="7"/>
      <c r="GHK45" s="6"/>
      <c r="GHP45" s="7"/>
      <c r="GHQ45" s="6"/>
      <c r="GHV45" s="7"/>
      <c r="GHW45" s="6"/>
      <c r="GIB45" s="7"/>
      <c r="GIC45" s="6"/>
      <c r="GIH45" s="7"/>
      <c r="GII45" s="6"/>
      <c r="GIN45" s="7"/>
      <c r="GIO45" s="6"/>
      <c r="GIT45" s="7"/>
      <c r="GIU45" s="6"/>
      <c r="GIZ45" s="7"/>
      <c r="GJA45" s="6"/>
      <c r="GJF45" s="7"/>
      <c r="GJG45" s="6"/>
      <c r="GJL45" s="7"/>
      <c r="GJM45" s="6"/>
      <c r="GJR45" s="7"/>
      <c r="GJS45" s="6"/>
      <c r="GJX45" s="7"/>
      <c r="GJY45" s="6"/>
      <c r="GKD45" s="7"/>
      <c r="GKE45" s="6"/>
      <c r="GKJ45" s="7"/>
      <c r="GKK45" s="6"/>
      <c r="GKP45" s="7"/>
      <c r="GKQ45" s="6"/>
      <c r="GKV45" s="7"/>
      <c r="GKW45" s="6"/>
      <c r="GLB45" s="7"/>
      <c r="GLC45" s="6"/>
      <c r="GLH45" s="7"/>
      <c r="GLI45" s="6"/>
      <c r="GLN45" s="7"/>
      <c r="GLO45" s="6"/>
      <c r="GLT45" s="7"/>
      <c r="GLU45" s="6"/>
      <c r="GLZ45" s="7"/>
      <c r="GMA45" s="6"/>
      <c r="GMF45" s="7"/>
      <c r="GMG45" s="6"/>
      <c r="GML45" s="7"/>
      <c r="GMM45" s="6"/>
      <c r="GMR45" s="7"/>
      <c r="GMS45" s="6"/>
      <c r="GMX45" s="7"/>
      <c r="GMY45" s="6"/>
      <c r="GND45" s="7"/>
      <c r="GNE45" s="6"/>
      <c r="GNJ45" s="7"/>
      <c r="GNK45" s="6"/>
      <c r="GNP45" s="7"/>
      <c r="GNQ45" s="6"/>
      <c r="GNV45" s="7"/>
      <c r="GNW45" s="6"/>
      <c r="GOB45" s="7"/>
      <c r="GOC45" s="6"/>
      <c r="GOH45" s="7"/>
      <c r="GOI45" s="6"/>
      <c r="GON45" s="7"/>
      <c r="GOO45" s="6"/>
      <c r="GOT45" s="7"/>
      <c r="GOU45" s="6"/>
      <c r="GOZ45" s="7"/>
      <c r="GPA45" s="6"/>
      <c r="GPF45" s="7"/>
      <c r="GPG45" s="6"/>
      <c r="GPL45" s="7"/>
      <c r="GPM45" s="6"/>
      <c r="GPR45" s="7"/>
      <c r="GPS45" s="6"/>
      <c r="GPX45" s="7"/>
      <c r="GPY45" s="6"/>
      <c r="GQD45" s="7"/>
      <c r="GQE45" s="6"/>
      <c r="GQJ45" s="7"/>
      <c r="GQK45" s="6"/>
      <c r="GQP45" s="7"/>
      <c r="GQQ45" s="6"/>
      <c r="GQV45" s="7"/>
      <c r="GQW45" s="6"/>
      <c r="GRB45" s="7"/>
      <c r="GRC45" s="6"/>
      <c r="GRH45" s="7"/>
      <c r="GRI45" s="6"/>
      <c r="GRN45" s="7"/>
      <c r="GRO45" s="6"/>
      <c r="GRT45" s="7"/>
      <c r="GRU45" s="6"/>
      <c r="GRZ45" s="7"/>
      <c r="GSA45" s="6"/>
      <c r="GSF45" s="7"/>
      <c r="GSG45" s="6"/>
      <c r="GSL45" s="7"/>
      <c r="GSM45" s="6"/>
      <c r="GSR45" s="7"/>
      <c r="GSS45" s="6"/>
      <c r="GSX45" s="7"/>
      <c r="GSY45" s="6"/>
      <c r="GTD45" s="7"/>
      <c r="GTE45" s="6"/>
      <c r="GTJ45" s="7"/>
      <c r="GTK45" s="6"/>
      <c r="GTP45" s="7"/>
      <c r="GTQ45" s="6"/>
      <c r="GTV45" s="7"/>
      <c r="GTW45" s="6"/>
      <c r="GUB45" s="7"/>
      <c r="GUC45" s="6"/>
      <c r="GUH45" s="7"/>
      <c r="GUI45" s="6"/>
      <c r="GUN45" s="7"/>
      <c r="GUO45" s="6"/>
      <c r="GUT45" s="7"/>
      <c r="GUU45" s="6"/>
      <c r="GUZ45" s="7"/>
      <c r="GVA45" s="6"/>
      <c r="GVF45" s="7"/>
      <c r="GVG45" s="6"/>
      <c r="GVL45" s="7"/>
      <c r="GVM45" s="6"/>
      <c r="GVR45" s="7"/>
      <c r="GVS45" s="6"/>
      <c r="GVX45" s="7"/>
      <c r="GVY45" s="6"/>
      <c r="GWD45" s="7"/>
      <c r="GWE45" s="6"/>
      <c r="GWJ45" s="7"/>
      <c r="GWK45" s="6"/>
      <c r="GWP45" s="7"/>
      <c r="GWQ45" s="6"/>
      <c r="GWV45" s="7"/>
      <c r="GWW45" s="6"/>
      <c r="GXB45" s="7"/>
      <c r="GXC45" s="6"/>
      <c r="GXH45" s="7"/>
      <c r="GXI45" s="6"/>
      <c r="GXN45" s="7"/>
      <c r="GXO45" s="6"/>
      <c r="GXT45" s="7"/>
      <c r="GXU45" s="6"/>
      <c r="GXZ45" s="7"/>
      <c r="GYA45" s="6"/>
      <c r="GYF45" s="7"/>
      <c r="GYG45" s="6"/>
      <c r="GYL45" s="7"/>
      <c r="GYM45" s="6"/>
      <c r="GYR45" s="7"/>
      <c r="GYS45" s="6"/>
      <c r="GYX45" s="7"/>
      <c r="GYY45" s="6"/>
      <c r="GZD45" s="7"/>
      <c r="GZE45" s="6"/>
      <c r="GZJ45" s="7"/>
      <c r="GZK45" s="6"/>
      <c r="GZP45" s="7"/>
      <c r="GZQ45" s="6"/>
      <c r="GZV45" s="7"/>
      <c r="GZW45" s="6"/>
      <c r="HAB45" s="7"/>
      <c r="HAC45" s="6"/>
      <c r="HAH45" s="7"/>
      <c r="HAI45" s="6"/>
      <c r="HAN45" s="7"/>
      <c r="HAO45" s="6"/>
      <c r="HAT45" s="7"/>
      <c r="HAU45" s="6"/>
      <c r="HAZ45" s="7"/>
      <c r="HBA45" s="6"/>
      <c r="HBF45" s="7"/>
      <c r="HBG45" s="6"/>
      <c r="HBL45" s="7"/>
      <c r="HBM45" s="6"/>
      <c r="HBR45" s="7"/>
      <c r="HBS45" s="6"/>
      <c r="HBX45" s="7"/>
      <c r="HBY45" s="6"/>
      <c r="HCD45" s="7"/>
      <c r="HCE45" s="6"/>
      <c r="HCJ45" s="7"/>
      <c r="HCK45" s="6"/>
      <c r="HCP45" s="7"/>
      <c r="HCQ45" s="6"/>
      <c r="HCV45" s="7"/>
      <c r="HCW45" s="6"/>
      <c r="HDB45" s="7"/>
      <c r="HDC45" s="6"/>
      <c r="HDH45" s="7"/>
      <c r="HDI45" s="6"/>
      <c r="HDN45" s="7"/>
      <c r="HDO45" s="6"/>
      <c r="HDT45" s="7"/>
      <c r="HDU45" s="6"/>
      <c r="HDZ45" s="7"/>
      <c r="HEA45" s="6"/>
      <c r="HEF45" s="7"/>
      <c r="HEG45" s="6"/>
      <c r="HEL45" s="7"/>
      <c r="HEM45" s="6"/>
      <c r="HER45" s="7"/>
      <c r="HES45" s="6"/>
      <c r="HEX45" s="7"/>
      <c r="HEY45" s="6"/>
      <c r="HFD45" s="7"/>
      <c r="HFE45" s="6"/>
      <c r="HFJ45" s="7"/>
      <c r="HFK45" s="6"/>
      <c r="HFP45" s="7"/>
      <c r="HFQ45" s="6"/>
      <c r="HFV45" s="7"/>
      <c r="HFW45" s="6"/>
      <c r="HGB45" s="7"/>
      <c r="HGC45" s="6"/>
      <c r="HGH45" s="7"/>
      <c r="HGI45" s="6"/>
      <c r="HGN45" s="7"/>
      <c r="HGO45" s="6"/>
      <c r="HGT45" s="7"/>
      <c r="HGU45" s="6"/>
      <c r="HGZ45" s="7"/>
      <c r="HHA45" s="6"/>
      <c r="HHF45" s="7"/>
      <c r="HHG45" s="6"/>
      <c r="HHL45" s="7"/>
      <c r="HHM45" s="6"/>
      <c r="HHR45" s="7"/>
      <c r="HHS45" s="6"/>
      <c r="HHX45" s="7"/>
      <c r="HHY45" s="6"/>
      <c r="HID45" s="7"/>
      <c r="HIE45" s="6"/>
      <c r="HIJ45" s="7"/>
      <c r="HIK45" s="6"/>
      <c r="HIP45" s="7"/>
      <c r="HIQ45" s="6"/>
      <c r="HIV45" s="7"/>
      <c r="HIW45" s="6"/>
      <c r="HJB45" s="7"/>
      <c r="HJC45" s="6"/>
      <c r="HJH45" s="7"/>
      <c r="HJI45" s="6"/>
      <c r="HJN45" s="7"/>
      <c r="HJO45" s="6"/>
      <c r="HJT45" s="7"/>
      <c r="HJU45" s="6"/>
      <c r="HJZ45" s="7"/>
      <c r="HKA45" s="6"/>
      <c r="HKF45" s="7"/>
      <c r="HKG45" s="6"/>
      <c r="HKL45" s="7"/>
      <c r="HKM45" s="6"/>
      <c r="HKR45" s="7"/>
      <c r="HKS45" s="6"/>
      <c r="HKX45" s="7"/>
      <c r="HKY45" s="6"/>
      <c r="HLD45" s="7"/>
      <c r="HLE45" s="6"/>
      <c r="HLJ45" s="7"/>
      <c r="HLK45" s="6"/>
      <c r="HLP45" s="7"/>
      <c r="HLQ45" s="6"/>
      <c r="HLV45" s="7"/>
      <c r="HLW45" s="6"/>
      <c r="HMB45" s="7"/>
      <c r="HMC45" s="6"/>
      <c r="HMH45" s="7"/>
      <c r="HMI45" s="6"/>
      <c r="HMN45" s="7"/>
      <c r="HMO45" s="6"/>
      <c r="HMT45" s="7"/>
      <c r="HMU45" s="6"/>
      <c r="HMZ45" s="7"/>
      <c r="HNA45" s="6"/>
      <c r="HNF45" s="7"/>
      <c r="HNG45" s="6"/>
      <c r="HNL45" s="7"/>
      <c r="HNM45" s="6"/>
      <c r="HNR45" s="7"/>
      <c r="HNS45" s="6"/>
      <c r="HNX45" s="7"/>
      <c r="HNY45" s="6"/>
      <c r="HOD45" s="7"/>
      <c r="HOE45" s="6"/>
      <c r="HOJ45" s="7"/>
      <c r="HOK45" s="6"/>
      <c r="HOP45" s="7"/>
      <c r="HOQ45" s="6"/>
      <c r="HOV45" s="7"/>
      <c r="HOW45" s="6"/>
      <c r="HPB45" s="7"/>
      <c r="HPC45" s="6"/>
      <c r="HPH45" s="7"/>
      <c r="HPI45" s="6"/>
      <c r="HPN45" s="7"/>
      <c r="HPO45" s="6"/>
      <c r="HPT45" s="7"/>
      <c r="HPU45" s="6"/>
      <c r="HPZ45" s="7"/>
      <c r="HQA45" s="6"/>
      <c r="HQF45" s="7"/>
      <c r="HQG45" s="6"/>
      <c r="HQL45" s="7"/>
      <c r="HQM45" s="6"/>
      <c r="HQR45" s="7"/>
      <c r="HQS45" s="6"/>
      <c r="HQX45" s="7"/>
      <c r="HQY45" s="6"/>
      <c r="HRD45" s="7"/>
      <c r="HRE45" s="6"/>
      <c r="HRJ45" s="7"/>
      <c r="HRK45" s="6"/>
      <c r="HRP45" s="7"/>
      <c r="HRQ45" s="6"/>
      <c r="HRV45" s="7"/>
      <c r="HRW45" s="6"/>
      <c r="HSB45" s="7"/>
      <c r="HSC45" s="6"/>
      <c r="HSH45" s="7"/>
      <c r="HSI45" s="6"/>
      <c r="HSN45" s="7"/>
      <c r="HSO45" s="6"/>
      <c r="HST45" s="7"/>
      <c r="HSU45" s="6"/>
      <c r="HSZ45" s="7"/>
      <c r="HTA45" s="6"/>
      <c r="HTF45" s="7"/>
      <c r="HTG45" s="6"/>
      <c r="HTL45" s="7"/>
      <c r="HTM45" s="6"/>
      <c r="HTR45" s="7"/>
      <c r="HTS45" s="6"/>
      <c r="HTX45" s="7"/>
      <c r="HTY45" s="6"/>
      <c r="HUD45" s="7"/>
      <c r="HUE45" s="6"/>
      <c r="HUJ45" s="7"/>
      <c r="HUK45" s="6"/>
      <c r="HUP45" s="7"/>
      <c r="HUQ45" s="6"/>
      <c r="HUV45" s="7"/>
      <c r="HUW45" s="6"/>
      <c r="HVB45" s="7"/>
      <c r="HVC45" s="6"/>
      <c r="HVH45" s="7"/>
      <c r="HVI45" s="6"/>
      <c r="HVN45" s="7"/>
      <c r="HVO45" s="6"/>
      <c r="HVT45" s="7"/>
      <c r="HVU45" s="6"/>
      <c r="HVZ45" s="7"/>
      <c r="HWA45" s="6"/>
      <c r="HWF45" s="7"/>
      <c r="HWG45" s="6"/>
      <c r="HWL45" s="7"/>
      <c r="HWM45" s="6"/>
      <c r="HWR45" s="7"/>
      <c r="HWS45" s="6"/>
      <c r="HWX45" s="7"/>
      <c r="HWY45" s="6"/>
      <c r="HXD45" s="7"/>
      <c r="HXE45" s="6"/>
      <c r="HXJ45" s="7"/>
      <c r="HXK45" s="6"/>
      <c r="HXP45" s="7"/>
      <c r="HXQ45" s="6"/>
      <c r="HXV45" s="7"/>
      <c r="HXW45" s="6"/>
      <c r="HYB45" s="7"/>
      <c r="HYC45" s="6"/>
      <c r="HYH45" s="7"/>
      <c r="HYI45" s="6"/>
      <c r="HYN45" s="7"/>
      <c r="HYO45" s="6"/>
      <c r="HYT45" s="7"/>
      <c r="HYU45" s="6"/>
      <c r="HYZ45" s="7"/>
      <c r="HZA45" s="6"/>
      <c r="HZF45" s="7"/>
      <c r="HZG45" s="6"/>
      <c r="HZL45" s="7"/>
      <c r="HZM45" s="6"/>
      <c r="HZR45" s="7"/>
      <c r="HZS45" s="6"/>
      <c r="HZX45" s="7"/>
      <c r="HZY45" s="6"/>
      <c r="IAD45" s="7"/>
      <c r="IAE45" s="6"/>
      <c r="IAJ45" s="7"/>
      <c r="IAK45" s="6"/>
      <c r="IAP45" s="7"/>
      <c r="IAQ45" s="6"/>
      <c r="IAV45" s="7"/>
      <c r="IAW45" s="6"/>
      <c r="IBB45" s="7"/>
      <c r="IBC45" s="6"/>
      <c r="IBH45" s="7"/>
      <c r="IBI45" s="6"/>
      <c r="IBN45" s="7"/>
      <c r="IBO45" s="6"/>
      <c r="IBT45" s="7"/>
      <c r="IBU45" s="6"/>
      <c r="IBZ45" s="7"/>
      <c r="ICA45" s="6"/>
      <c r="ICF45" s="7"/>
      <c r="ICG45" s="6"/>
      <c r="ICL45" s="7"/>
      <c r="ICM45" s="6"/>
      <c r="ICR45" s="7"/>
      <c r="ICS45" s="6"/>
      <c r="ICX45" s="7"/>
      <c r="ICY45" s="6"/>
      <c r="IDD45" s="7"/>
      <c r="IDE45" s="6"/>
      <c r="IDJ45" s="7"/>
      <c r="IDK45" s="6"/>
      <c r="IDP45" s="7"/>
      <c r="IDQ45" s="6"/>
      <c r="IDV45" s="7"/>
      <c r="IDW45" s="6"/>
      <c r="IEB45" s="7"/>
      <c r="IEC45" s="6"/>
      <c r="IEH45" s="7"/>
      <c r="IEI45" s="6"/>
      <c r="IEN45" s="7"/>
      <c r="IEO45" s="6"/>
      <c r="IET45" s="7"/>
      <c r="IEU45" s="6"/>
      <c r="IEZ45" s="7"/>
      <c r="IFA45" s="6"/>
      <c r="IFF45" s="7"/>
      <c r="IFG45" s="6"/>
      <c r="IFL45" s="7"/>
      <c r="IFM45" s="6"/>
      <c r="IFR45" s="7"/>
      <c r="IFS45" s="6"/>
      <c r="IFX45" s="7"/>
      <c r="IFY45" s="6"/>
      <c r="IGD45" s="7"/>
      <c r="IGE45" s="6"/>
      <c r="IGJ45" s="7"/>
      <c r="IGK45" s="6"/>
      <c r="IGP45" s="7"/>
      <c r="IGQ45" s="6"/>
      <c r="IGV45" s="7"/>
      <c r="IGW45" s="6"/>
      <c r="IHB45" s="7"/>
      <c r="IHC45" s="6"/>
      <c r="IHH45" s="7"/>
      <c r="IHI45" s="6"/>
      <c r="IHN45" s="7"/>
      <c r="IHO45" s="6"/>
      <c r="IHT45" s="7"/>
      <c r="IHU45" s="6"/>
      <c r="IHZ45" s="7"/>
      <c r="IIA45" s="6"/>
      <c r="IIF45" s="7"/>
      <c r="IIG45" s="6"/>
      <c r="IIL45" s="7"/>
      <c r="IIM45" s="6"/>
      <c r="IIR45" s="7"/>
      <c r="IIS45" s="6"/>
      <c r="IIX45" s="7"/>
      <c r="IIY45" s="6"/>
      <c r="IJD45" s="7"/>
      <c r="IJE45" s="6"/>
      <c r="IJJ45" s="7"/>
      <c r="IJK45" s="6"/>
      <c r="IJP45" s="7"/>
      <c r="IJQ45" s="6"/>
      <c r="IJV45" s="7"/>
      <c r="IJW45" s="6"/>
      <c r="IKB45" s="7"/>
      <c r="IKC45" s="6"/>
      <c r="IKH45" s="7"/>
      <c r="IKI45" s="6"/>
      <c r="IKN45" s="7"/>
      <c r="IKO45" s="6"/>
      <c r="IKT45" s="7"/>
      <c r="IKU45" s="6"/>
      <c r="IKZ45" s="7"/>
      <c r="ILA45" s="6"/>
      <c r="ILF45" s="7"/>
      <c r="ILG45" s="6"/>
      <c r="ILL45" s="7"/>
      <c r="ILM45" s="6"/>
      <c r="ILR45" s="7"/>
      <c r="ILS45" s="6"/>
      <c r="ILX45" s="7"/>
      <c r="ILY45" s="6"/>
      <c r="IMD45" s="7"/>
      <c r="IME45" s="6"/>
      <c r="IMJ45" s="7"/>
      <c r="IMK45" s="6"/>
      <c r="IMP45" s="7"/>
      <c r="IMQ45" s="6"/>
      <c r="IMV45" s="7"/>
      <c r="IMW45" s="6"/>
      <c r="INB45" s="7"/>
      <c r="INC45" s="6"/>
      <c r="INH45" s="7"/>
      <c r="INI45" s="6"/>
      <c r="INN45" s="7"/>
      <c r="INO45" s="6"/>
      <c r="INT45" s="7"/>
      <c r="INU45" s="6"/>
      <c r="INZ45" s="7"/>
      <c r="IOA45" s="6"/>
      <c r="IOF45" s="7"/>
      <c r="IOG45" s="6"/>
      <c r="IOL45" s="7"/>
      <c r="IOM45" s="6"/>
      <c r="IOR45" s="7"/>
      <c r="IOS45" s="6"/>
      <c r="IOX45" s="7"/>
      <c r="IOY45" s="6"/>
      <c r="IPD45" s="7"/>
      <c r="IPE45" s="6"/>
      <c r="IPJ45" s="7"/>
      <c r="IPK45" s="6"/>
      <c r="IPP45" s="7"/>
      <c r="IPQ45" s="6"/>
      <c r="IPV45" s="7"/>
      <c r="IPW45" s="6"/>
      <c r="IQB45" s="7"/>
      <c r="IQC45" s="6"/>
      <c r="IQH45" s="7"/>
      <c r="IQI45" s="6"/>
      <c r="IQN45" s="7"/>
      <c r="IQO45" s="6"/>
      <c r="IQT45" s="7"/>
      <c r="IQU45" s="6"/>
      <c r="IQZ45" s="7"/>
      <c r="IRA45" s="6"/>
      <c r="IRF45" s="7"/>
      <c r="IRG45" s="6"/>
      <c r="IRL45" s="7"/>
      <c r="IRM45" s="6"/>
      <c r="IRR45" s="7"/>
      <c r="IRS45" s="6"/>
      <c r="IRX45" s="7"/>
      <c r="IRY45" s="6"/>
      <c r="ISD45" s="7"/>
      <c r="ISE45" s="6"/>
      <c r="ISJ45" s="7"/>
      <c r="ISK45" s="6"/>
      <c r="ISP45" s="7"/>
      <c r="ISQ45" s="6"/>
      <c r="ISV45" s="7"/>
      <c r="ISW45" s="6"/>
      <c r="ITB45" s="7"/>
      <c r="ITC45" s="6"/>
      <c r="ITH45" s="7"/>
      <c r="ITI45" s="6"/>
      <c r="ITN45" s="7"/>
      <c r="ITO45" s="6"/>
      <c r="ITT45" s="7"/>
      <c r="ITU45" s="6"/>
      <c r="ITZ45" s="7"/>
      <c r="IUA45" s="6"/>
      <c r="IUF45" s="7"/>
      <c r="IUG45" s="6"/>
      <c r="IUL45" s="7"/>
      <c r="IUM45" s="6"/>
      <c r="IUR45" s="7"/>
      <c r="IUS45" s="6"/>
      <c r="IUX45" s="7"/>
      <c r="IUY45" s="6"/>
      <c r="IVD45" s="7"/>
      <c r="IVE45" s="6"/>
      <c r="IVJ45" s="7"/>
      <c r="IVK45" s="6"/>
      <c r="IVP45" s="7"/>
      <c r="IVQ45" s="6"/>
      <c r="IVV45" s="7"/>
      <c r="IVW45" s="6"/>
      <c r="IWB45" s="7"/>
      <c r="IWC45" s="6"/>
      <c r="IWH45" s="7"/>
      <c r="IWI45" s="6"/>
      <c r="IWN45" s="7"/>
      <c r="IWO45" s="6"/>
      <c r="IWT45" s="7"/>
      <c r="IWU45" s="6"/>
      <c r="IWZ45" s="7"/>
      <c r="IXA45" s="6"/>
      <c r="IXF45" s="7"/>
      <c r="IXG45" s="6"/>
      <c r="IXL45" s="7"/>
      <c r="IXM45" s="6"/>
      <c r="IXR45" s="7"/>
      <c r="IXS45" s="6"/>
      <c r="IXX45" s="7"/>
      <c r="IXY45" s="6"/>
      <c r="IYD45" s="7"/>
      <c r="IYE45" s="6"/>
      <c r="IYJ45" s="7"/>
      <c r="IYK45" s="6"/>
      <c r="IYP45" s="7"/>
      <c r="IYQ45" s="6"/>
      <c r="IYV45" s="7"/>
      <c r="IYW45" s="6"/>
      <c r="IZB45" s="7"/>
      <c r="IZC45" s="6"/>
      <c r="IZH45" s="7"/>
      <c r="IZI45" s="6"/>
      <c r="IZN45" s="7"/>
      <c r="IZO45" s="6"/>
      <c r="IZT45" s="7"/>
      <c r="IZU45" s="6"/>
      <c r="IZZ45" s="7"/>
      <c r="JAA45" s="6"/>
      <c r="JAF45" s="7"/>
      <c r="JAG45" s="6"/>
      <c r="JAL45" s="7"/>
      <c r="JAM45" s="6"/>
      <c r="JAR45" s="7"/>
      <c r="JAS45" s="6"/>
      <c r="JAX45" s="7"/>
      <c r="JAY45" s="6"/>
      <c r="JBD45" s="7"/>
      <c r="JBE45" s="6"/>
      <c r="JBJ45" s="7"/>
      <c r="JBK45" s="6"/>
      <c r="JBP45" s="7"/>
      <c r="JBQ45" s="6"/>
      <c r="JBV45" s="7"/>
      <c r="JBW45" s="6"/>
      <c r="JCB45" s="7"/>
      <c r="JCC45" s="6"/>
      <c r="JCH45" s="7"/>
      <c r="JCI45" s="6"/>
      <c r="JCN45" s="7"/>
      <c r="JCO45" s="6"/>
      <c r="JCT45" s="7"/>
      <c r="JCU45" s="6"/>
      <c r="JCZ45" s="7"/>
      <c r="JDA45" s="6"/>
      <c r="JDF45" s="7"/>
      <c r="JDG45" s="6"/>
      <c r="JDL45" s="7"/>
      <c r="JDM45" s="6"/>
      <c r="JDR45" s="7"/>
      <c r="JDS45" s="6"/>
      <c r="JDX45" s="7"/>
      <c r="JDY45" s="6"/>
      <c r="JED45" s="7"/>
      <c r="JEE45" s="6"/>
      <c r="JEJ45" s="7"/>
      <c r="JEK45" s="6"/>
      <c r="JEP45" s="7"/>
      <c r="JEQ45" s="6"/>
      <c r="JEV45" s="7"/>
      <c r="JEW45" s="6"/>
      <c r="JFB45" s="7"/>
      <c r="JFC45" s="6"/>
      <c r="JFH45" s="7"/>
      <c r="JFI45" s="6"/>
      <c r="JFN45" s="7"/>
      <c r="JFO45" s="6"/>
      <c r="JFT45" s="7"/>
      <c r="JFU45" s="6"/>
      <c r="JFZ45" s="7"/>
      <c r="JGA45" s="6"/>
      <c r="JGF45" s="7"/>
      <c r="JGG45" s="6"/>
      <c r="JGL45" s="7"/>
      <c r="JGM45" s="6"/>
      <c r="JGR45" s="7"/>
      <c r="JGS45" s="6"/>
      <c r="JGX45" s="7"/>
      <c r="JGY45" s="6"/>
      <c r="JHD45" s="7"/>
      <c r="JHE45" s="6"/>
      <c r="JHJ45" s="7"/>
      <c r="JHK45" s="6"/>
      <c r="JHP45" s="7"/>
      <c r="JHQ45" s="6"/>
      <c r="JHV45" s="7"/>
      <c r="JHW45" s="6"/>
      <c r="JIB45" s="7"/>
      <c r="JIC45" s="6"/>
      <c r="JIH45" s="7"/>
      <c r="JII45" s="6"/>
      <c r="JIN45" s="7"/>
      <c r="JIO45" s="6"/>
      <c r="JIT45" s="7"/>
      <c r="JIU45" s="6"/>
      <c r="JIZ45" s="7"/>
      <c r="JJA45" s="6"/>
      <c r="JJF45" s="7"/>
      <c r="JJG45" s="6"/>
      <c r="JJL45" s="7"/>
      <c r="JJM45" s="6"/>
      <c r="JJR45" s="7"/>
      <c r="JJS45" s="6"/>
      <c r="JJX45" s="7"/>
      <c r="JJY45" s="6"/>
      <c r="JKD45" s="7"/>
      <c r="JKE45" s="6"/>
      <c r="JKJ45" s="7"/>
      <c r="JKK45" s="6"/>
      <c r="JKP45" s="7"/>
      <c r="JKQ45" s="6"/>
      <c r="JKV45" s="7"/>
      <c r="JKW45" s="6"/>
      <c r="JLB45" s="7"/>
      <c r="JLC45" s="6"/>
      <c r="JLH45" s="7"/>
      <c r="JLI45" s="6"/>
      <c r="JLN45" s="7"/>
      <c r="JLO45" s="6"/>
      <c r="JLT45" s="7"/>
      <c r="JLU45" s="6"/>
      <c r="JLZ45" s="7"/>
      <c r="JMA45" s="6"/>
      <c r="JMF45" s="7"/>
      <c r="JMG45" s="6"/>
      <c r="JML45" s="7"/>
      <c r="JMM45" s="6"/>
      <c r="JMR45" s="7"/>
      <c r="JMS45" s="6"/>
      <c r="JMX45" s="7"/>
      <c r="JMY45" s="6"/>
      <c r="JND45" s="7"/>
      <c r="JNE45" s="6"/>
      <c r="JNJ45" s="7"/>
      <c r="JNK45" s="6"/>
      <c r="JNP45" s="7"/>
      <c r="JNQ45" s="6"/>
      <c r="JNV45" s="7"/>
      <c r="JNW45" s="6"/>
      <c r="JOB45" s="7"/>
      <c r="JOC45" s="6"/>
      <c r="JOH45" s="7"/>
      <c r="JOI45" s="6"/>
      <c r="JON45" s="7"/>
      <c r="JOO45" s="6"/>
      <c r="JOT45" s="7"/>
      <c r="JOU45" s="6"/>
      <c r="JOZ45" s="7"/>
      <c r="JPA45" s="6"/>
      <c r="JPF45" s="7"/>
      <c r="JPG45" s="6"/>
      <c r="JPL45" s="7"/>
      <c r="JPM45" s="6"/>
      <c r="JPR45" s="7"/>
      <c r="JPS45" s="6"/>
      <c r="JPX45" s="7"/>
      <c r="JPY45" s="6"/>
      <c r="JQD45" s="7"/>
      <c r="JQE45" s="6"/>
      <c r="JQJ45" s="7"/>
      <c r="JQK45" s="6"/>
      <c r="JQP45" s="7"/>
      <c r="JQQ45" s="6"/>
      <c r="JQV45" s="7"/>
      <c r="JQW45" s="6"/>
      <c r="JRB45" s="7"/>
      <c r="JRC45" s="6"/>
      <c r="JRH45" s="7"/>
      <c r="JRI45" s="6"/>
      <c r="JRN45" s="7"/>
      <c r="JRO45" s="6"/>
      <c r="JRT45" s="7"/>
      <c r="JRU45" s="6"/>
      <c r="JRZ45" s="7"/>
      <c r="JSA45" s="6"/>
      <c r="JSF45" s="7"/>
      <c r="JSG45" s="6"/>
      <c r="JSL45" s="7"/>
      <c r="JSM45" s="6"/>
      <c r="JSR45" s="7"/>
      <c r="JSS45" s="6"/>
      <c r="JSX45" s="7"/>
      <c r="JSY45" s="6"/>
      <c r="JTD45" s="7"/>
      <c r="JTE45" s="6"/>
      <c r="JTJ45" s="7"/>
      <c r="JTK45" s="6"/>
      <c r="JTP45" s="7"/>
      <c r="JTQ45" s="6"/>
      <c r="JTV45" s="7"/>
      <c r="JTW45" s="6"/>
      <c r="JUB45" s="7"/>
      <c r="JUC45" s="6"/>
      <c r="JUH45" s="7"/>
      <c r="JUI45" s="6"/>
      <c r="JUN45" s="7"/>
      <c r="JUO45" s="6"/>
      <c r="JUT45" s="7"/>
      <c r="JUU45" s="6"/>
      <c r="JUZ45" s="7"/>
      <c r="JVA45" s="6"/>
      <c r="JVF45" s="7"/>
      <c r="JVG45" s="6"/>
      <c r="JVL45" s="7"/>
      <c r="JVM45" s="6"/>
      <c r="JVR45" s="7"/>
      <c r="JVS45" s="6"/>
      <c r="JVX45" s="7"/>
      <c r="JVY45" s="6"/>
      <c r="JWD45" s="7"/>
      <c r="JWE45" s="6"/>
      <c r="JWJ45" s="7"/>
      <c r="JWK45" s="6"/>
      <c r="JWP45" s="7"/>
      <c r="JWQ45" s="6"/>
      <c r="JWV45" s="7"/>
      <c r="JWW45" s="6"/>
      <c r="JXB45" s="7"/>
      <c r="JXC45" s="6"/>
      <c r="JXH45" s="7"/>
      <c r="JXI45" s="6"/>
      <c r="JXN45" s="7"/>
      <c r="JXO45" s="6"/>
      <c r="JXT45" s="7"/>
      <c r="JXU45" s="6"/>
      <c r="JXZ45" s="7"/>
      <c r="JYA45" s="6"/>
      <c r="JYF45" s="7"/>
      <c r="JYG45" s="6"/>
      <c r="JYL45" s="7"/>
      <c r="JYM45" s="6"/>
      <c r="JYR45" s="7"/>
      <c r="JYS45" s="6"/>
      <c r="JYX45" s="7"/>
      <c r="JYY45" s="6"/>
      <c r="JZD45" s="7"/>
      <c r="JZE45" s="6"/>
      <c r="JZJ45" s="7"/>
      <c r="JZK45" s="6"/>
      <c r="JZP45" s="7"/>
      <c r="JZQ45" s="6"/>
      <c r="JZV45" s="7"/>
      <c r="JZW45" s="6"/>
      <c r="KAB45" s="7"/>
      <c r="KAC45" s="6"/>
      <c r="KAH45" s="7"/>
      <c r="KAI45" s="6"/>
      <c r="KAN45" s="7"/>
      <c r="KAO45" s="6"/>
      <c r="KAT45" s="7"/>
      <c r="KAU45" s="6"/>
      <c r="KAZ45" s="7"/>
      <c r="KBA45" s="6"/>
      <c r="KBF45" s="7"/>
      <c r="KBG45" s="6"/>
      <c r="KBL45" s="7"/>
      <c r="KBM45" s="6"/>
      <c r="KBR45" s="7"/>
      <c r="KBS45" s="6"/>
      <c r="KBX45" s="7"/>
      <c r="KBY45" s="6"/>
      <c r="KCD45" s="7"/>
      <c r="KCE45" s="6"/>
      <c r="KCJ45" s="7"/>
      <c r="KCK45" s="6"/>
      <c r="KCP45" s="7"/>
      <c r="KCQ45" s="6"/>
      <c r="KCV45" s="7"/>
      <c r="KCW45" s="6"/>
      <c r="KDB45" s="7"/>
      <c r="KDC45" s="6"/>
      <c r="KDH45" s="7"/>
      <c r="KDI45" s="6"/>
      <c r="KDN45" s="7"/>
      <c r="KDO45" s="6"/>
      <c r="KDT45" s="7"/>
      <c r="KDU45" s="6"/>
      <c r="KDZ45" s="7"/>
      <c r="KEA45" s="6"/>
      <c r="KEF45" s="7"/>
      <c r="KEG45" s="6"/>
      <c r="KEL45" s="7"/>
      <c r="KEM45" s="6"/>
      <c r="KER45" s="7"/>
      <c r="KES45" s="6"/>
      <c r="KEX45" s="7"/>
      <c r="KEY45" s="6"/>
      <c r="KFD45" s="7"/>
      <c r="KFE45" s="6"/>
      <c r="KFJ45" s="7"/>
      <c r="KFK45" s="6"/>
      <c r="KFP45" s="7"/>
      <c r="KFQ45" s="6"/>
      <c r="KFV45" s="7"/>
      <c r="KFW45" s="6"/>
      <c r="KGB45" s="7"/>
      <c r="KGC45" s="6"/>
      <c r="KGH45" s="7"/>
      <c r="KGI45" s="6"/>
      <c r="KGN45" s="7"/>
      <c r="KGO45" s="6"/>
      <c r="KGT45" s="7"/>
      <c r="KGU45" s="6"/>
      <c r="KGZ45" s="7"/>
      <c r="KHA45" s="6"/>
      <c r="KHF45" s="7"/>
      <c r="KHG45" s="6"/>
      <c r="KHL45" s="7"/>
      <c r="KHM45" s="6"/>
      <c r="KHR45" s="7"/>
      <c r="KHS45" s="6"/>
      <c r="KHX45" s="7"/>
      <c r="KHY45" s="6"/>
      <c r="KID45" s="7"/>
      <c r="KIE45" s="6"/>
      <c r="KIJ45" s="7"/>
      <c r="KIK45" s="6"/>
      <c r="KIP45" s="7"/>
      <c r="KIQ45" s="6"/>
      <c r="KIV45" s="7"/>
      <c r="KIW45" s="6"/>
      <c r="KJB45" s="7"/>
      <c r="KJC45" s="6"/>
      <c r="KJH45" s="7"/>
      <c r="KJI45" s="6"/>
      <c r="KJN45" s="7"/>
      <c r="KJO45" s="6"/>
      <c r="KJT45" s="7"/>
      <c r="KJU45" s="6"/>
      <c r="KJZ45" s="7"/>
      <c r="KKA45" s="6"/>
      <c r="KKF45" s="7"/>
      <c r="KKG45" s="6"/>
      <c r="KKL45" s="7"/>
      <c r="KKM45" s="6"/>
      <c r="KKR45" s="7"/>
      <c r="KKS45" s="6"/>
      <c r="KKX45" s="7"/>
      <c r="KKY45" s="6"/>
      <c r="KLD45" s="7"/>
      <c r="KLE45" s="6"/>
      <c r="KLJ45" s="7"/>
      <c r="KLK45" s="6"/>
      <c r="KLP45" s="7"/>
      <c r="KLQ45" s="6"/>
      <c r="KLV45" s="7"/>
      <c r="KLW45" s="6"/>
      <c r="KMB45" s="7"/>
      <c r="KMC45" s="6"/>
      <c r="KMH45" s="7"/>
      <c r="KMI45" s="6"/>
      <c r="KMN45" s="7"/>
      <c r="KMO45" s="6"/>
      <c r="KMT45" s="7"/>
      <c r="KMU45" s="6"/>
      <c r="KMZ45" s="7"/>
      <c r="KNA45" s="6"/>
      <c r="KNF45" s="7"/>
      <c r="KNG45" s="6"/>
      <c r="KNL45" s="7"/>
      <c r="KNM45" s="6"/>
      <c r="KNR45" s="7"/>
      <c r="KNS45" s="6"/>
      <c r="KNX45" s="7"/>
      <c r="KNY45" s="6"/>
      <c r="KOD45" s="7"/>
      <c r="KOE45" s="6"/>
      <c r="KOJ45" s="7"/>
      <c r="KOK45" s="6"/>
      <c r="KOP45" s="7"/>
      <c r="KOQ45" s="6"/>
      <c r="KOV45" s="7"/>
      <c r="KOW45" s="6"/>
      <c r="KPB45" s="7"/>
      <c r="KPC45" s="6"/>
      <c r="KPH45" s="7"/>
      <c r="KPI45" s="6"/>
      <c r="KPN45" s="7"/>
      <c r="KPO45" s="6"/>
      <c r="KPT45" s="7"/>
      <c r="KPU45" s="6"/>
      <c r="KPZ45" s="7"/>
      <c r="KQA45" s="6"/>
      <c r="KQF45" s="7"/>
      <c r="KQG45" s="6"/>
      <c r="KQL45" s="7"/>
      <c r="KQM45" s="6"/>
      <c r="KQR45" s="7"/>
      <c r="KQS45" s="6"/>
      <c r="KQX45" s="7"/>
      <c r="KQY45" s="6"/>
      <c r="KRD45" s="7"/>
      <c r="KRE45" s="6"/>
      <c r="KRJ45" s="7"/>
      <c r="KRK45" s="6"/>
      <c r="KRP45" s="7"/>
      <c r="KRQ45" s="6"/>
      <c r="KRV45" s="7"/>
      <c r="KRW45" s="6"/>
      <c r="KSB45" s="7"/>
      <c r="KSC45" s="6"/>
      <c r="KSH45" s="7"/>
      <c r="KSI45" s="6"/>
      <c r="KSN45" s="7"/>
      <c r="KSO45" s="6"/>
      <c r="KST45" s="7"/>
      <c r="KSU45" s="6"/>
      <c r="KSZ45" s="7"/>
      <c r="KTA45" s="6"/>
      <c r="KTF45" s="7"/>
      <c r="KTG45" s="6"/>
      <c r="KTL45" s="7"/>
      <c r="KTM45" s="6"/>
      <c r="KTR45" s="7"/>
      <c r="KTS45" s="6"/>
      <c r="KTX45" s="7"/>
      <c r="KTY45" s="6"/>
      <c r="KUD45" s="7"/>
      <c r="KUE45" s="6"/>
      <c r="KUJ45" s="7"/>
      <c r="KUK45" s="6"/>
      <c r="KUP45" s="7"/>
      <c r="KUQ45" s="6"/>
      <c r="KUV45" s="7"/>
      <c r="KUW45" s="6"/>
      <c r="KVB45" s="7"/>
      <c r="KVC45" s="6"/>
      <c r="KVH45" s="7"/>
      <c r="KVI45" s="6"/>
      <c r="KVN45" s="7"/>
      <c r="KVO45" s="6"/>
      <c r="KVT45" s="7"/>
      <c r="KVU45" s="6"/>
      <c r="KVZ45" s="7"/>
      <c r="KWA45" s="6"/>
      <c r="KWF45" s="7"/>
      <c r="KWG45" s="6"/>
      <c r="KWL45" s="7"/>
      <c r="KWM45" s="6"/>
      <c r="KWR45" s="7"/>
      <c r="KWS45" s="6"/>
      <c r="KWX45" s="7"/>
      <c r="KWY45" s="6"/>
      <c r="KXD45" s="7"/>
      <c r="KXE45" s="6"/>
      <c r="KXJ45" s="7"/>
      <c r="KXK45" s="6"/>
      <c r="KXP45" s="7"/>
      <c r="KXQ45" s="6"/>
      <c r="KXV45" s="7"/>
      <c r="KXW45" s="6"/>
      <c r="KYB45" s="7"/>
      <c r="KYC45" s="6"/>
      <c r="KYH45" s="7"/>
      <c r="KYI45" s="6"/>
      <c r="KYN45" s="7"/>
      <c r="KYO45" s="6"/>
      <c r="KYT45" s="7"/>
      <c r="KYU45" s="6"/>
      <c r="KYZ45" s="7"/>
      <c r="KZA45" s="6"/>
      <c r="KZF45" s="7"/>
      <c r="KZG45" s="6"/>
      <c r="KZL45" s="7"/>
      <c r="KZM45" s="6"/>
      <c r="KZR45" s="7"/>
      <c r="KZS45" s="6"/>
      <c r="KZX45" s="7"/>
      <c r="KZY45" s="6"/>
      <c r="LAD45" s="7"/>
      <c r="LAE45" s="6"/>
      <c r="LAJ45" s="7"/>
      <c r="LAK45" s="6"/>
      <c r="LAP45" s="7"/>
      <c r="LAQ45" s="6"/>
      <c r="LAV45" s="7"/>
      <c r="LAW45" s="6"/>
      <c r="LBB45" s="7"/>
      <c r="LBC45" s="6"/>
      <c r="LBH45" s="7"/>
      <c r="LBI45" s="6"/>
      <c r="LBN45" s="7"/>
      <c r="LBO45" s="6"/>
      <c r="LBT45" s="7"/>
      <c r="LBU45" s="6"/>
      <c r="LBZ45" s="7"/>
      <c r="LCA45" s="6"/>
      <c r="LCF45" s="7"/>
      <c r="LCG45" s="6"/>
      <c r="LCL45" s="7"/>
      <c r="LCM45" s="6"/>
      <c r="LCR45" s="7"/>
      <c r="LCS45" s="6"/>
      <c r="LCX45" s="7"/>
      <c r="LCY45" s="6"/>
      <c r="LDD45" s="7"/>
      <c r="LDE45" s="6"/>
      <c r="LDJ45" s="7"/>
      <c r="LDK45" s="6"/>
      <c r="LDP45" s="7"/>
      <c r="LDQ45" s="6"/>
      <c r="LDV45" s="7"/>
      <c r="LDW45" s="6"/>
      <c r="LEB45" s="7"/>
      <c r="LEC45" s="6"/>
      <c r="LEH45" s="7"/>
      <c r="LEI45" s="6"/>
      <c r="LEN45" s="7"/>
      <c r="LEO45" s="6"/>
      <c r="LET45" s="7"/>
      <c r="LEU45" s="6"/>
      <c r="LEZ45" s="7"/>
      <c r="LFA45" s="6"/>
      <c r="LFF45" s="7"/>
      <c r="LFG45" s="6"/>
      <c r="LFL45" s="7"/>
      <c r="LFM45" s="6"/>
      <c r="LFR45" s="7"/>
      <c r="LFS45" s="6"/>
      <c r="LFX45" s="7"/>
      <c r="LFY45" s="6"/>
      <c r="LGD45" s="7"/>
      <c r="LGE45" s="6"/>
      <c r="LGJ45" s="7"/>
      <c r="LGK45" s="6"/>
      <c r="LGP45" s="7"/>
      <c r="LGQ45" s="6"/>
      <c r="LGV45" s="7"/>
      <c r="LGW45" s="6"/>
      <c r="LHB45" s="7"/>
      <c r="LHC45" s="6"/>
      <c r="LHH45" s="7"/>
      <c r="LHI45" s="6"/>
      <c r="LHN45" s="7"/>
      <c r="LHO45" s="6"/>
      <c r="LHT45" s="7"/>
      <c r="LHU45" s="6"/>
      <c r="LHZ45" s="7"/>
      <c r="LIA45" s="6"/>
      <c r="LIF45" s="7"/>
      <c r="LIG45" s="6"/>
      <c r="LIL45" s="7"/>
      <c r="LIM45" s="6"/>
      <c r="LIR45" s="7"/>
      <c r="LIS45" s="6"/>
      <c r="LIX45" s="7"/>
      <c r="LIY45" s="6"/>
      <c r="LJD45" s="7"/>
      <c r="LJE45" s="6"/>
      <c r="LJJ45" s="7"/>
      <c r="LJK45" s="6"/>
      <c r="LJP45" s="7"/>
      <c r="LJQ45" s="6"/>
      <c r="LJV45" s="7"/>
      <c r="LJW45" s="6"/>
      <c r="LKB45" s="7"/>
      <c r="LKC45" s="6"/>
      <c r="LKH45" s="7"/>
      <c r="LKI45" s="6"/>
      <c r="LKN45" s="7"/>
      <c r="LKO45" s="6"/>
      <c r="LKT45" s="7"/>
      <c r="LKU45" s="6"/>
      <c r="LKZ45" s="7"/>
      <c r="LLA45" s="6"/>
      <c r="LLF45" s="7"/>
      <c r="LLG45" s="6"/>
      <c r="LLL45" s="7"/>
      <c r="LLM45" s="6"/>
      <c r="LLR45" s="7"/>
      <c r="LLS45" s="6"/>
      <c r="LLX45" s="7"/>
      <c r="LLY45" s="6"/>
      <c r="LMD45" s="7"/>
      <c r="LME45" s="6"/>
      <c r="LMJ45" s="7"/>
      <c r="LMK45" s="6"/>
      <c r="LMP45" s="7"/>
      <c r="LMQ45" s="6"/>
      <c r="LMV45" s="7"/>
      <c r="LMW45" s="6"/>
      <c r="LNB45" s="7"/>
      <c r="LNC45" s="6"/>
      <c r="LNH45" s="7"/>
      <c r="LNI45" s="6"/>
      <c r="LNN45" s="7"/>
      <c r="LNO45" s="6"/>
      <c r="LNT45" s="7"/>
      <c r="LNU45" s="6"/>
      <c r="LNZ45" s="7"/>
      <c r="LOA45" s="6"/>
      <c r="LOF45" s="7"/>
      <c r="LOG45" s="6"/>
      <c r="LOL45" s="7"/>
      <c r="LOM45" s="6"/>
      <c r="LOR45" s="7"/>
      <c r="LOS45" s="6"/>
      <c r="LOX45" s="7"/>
      <c r="LOY45" s="6"/>
      <c r="LPD45" s="7"/>
      <c r="LPE45" s="6"/>
      <c r="LPJ45" s="7"/>
      <c r="LPK45" s="6"/>
      <c r="LPP45" s="7"/>
      <c r="LPQ45" s="6"/>
      <c r="LPV45" s="7"/>
      <c r="LPW45" s="6"/>
      <c r="LQB45" s="7"/>
      <c r="LQC45" s="6"/>
      <c r="LQH45" s="7"/>
      <c r="LQI45" s="6"/>
      <c r="LQN45" s="7"/>
      <c r="LQO45" s="6"/>
      <c r="LQT45" s="7"/>
      <c r="LQU45" s="6"/>
      <c r="LQZ45" s="7"/>
      <c r="LRA45" s="6"/>
      <c r="LRF45" s="7"/>
      <c r="LRG45" s="6"/>
      <c r="LRL45" s="7"/>
      <c r="LRM45" s="6"/>
      <c r="LRR45" s="7"/>
      <c r="LRS45" s="6"/>
      <c r="LRX45" s="7"/>
      <c r="LRY45" s="6"/>
      <c r="LSD45" s="7"/>
      <c r="LSE45" s="6"/>
      <c r="LSJ45" s="7"/>
      <c r="LSK45" s="6"/>
      <c r="LSP45" s="7"/>
      <c r="LSQ45" s="6"/>
      <c r="LSV45" s="7"/>
      <c r="LSW45" s="6"/>
      <c r="LTB45" s="7"/>
      <c r="LTC45" s="6"/>
      <c r="LTH45" s="7"/>
      <c r="LTI45" s="6"/>
      <c r="LTN45" s="7"/>
      <c r="LTO45" s="6"/>
      <c r="LTT45" s="7"/>
      <c r="LTU45" s="6"/>
      <c r="LTZ45" s="7"/>
      <c r="LUA45" s="6"/>
      <c r="LUF45" s="7"/>
      <c r="LUG45" s="6"/>
      <c r="LUL45" s="7"/>
      <c r="LUM45" s="6"/>
      <c r="LUR45" s="7"/>
      <c r="LUS45" s="6"/>
      <c r="LUX45" s="7"/>
      <c r="LUY45" s="6"/>
      <c r="LVD45" s="7"/>
      <c r="LVE45" s="6"/>
      <c r="LVJ45" s="7"/>
      <c r="LVK45" s="6"/>
      <c r="LVP45" s="7"/>
      <c r="LVQ45" s="6"/>
      <c r="LVV45" s="7"/>
      <c r="LVW45" s="6"/>
      <c r="LWB45" s="7"/>
      <c r="LWC45" s="6"/>
      <c r="LWH45" s="7"/>
      <c r="LWI45" s="6"/>
      <c r="LWN45" s="7"/>
      <c r="LWO45" s="6"/>
      <c r="LWT45" s="7"/>
      <c r="LWU45" s="6"/>
      <c r="LWZ45" s="7"/>
      <c r="LXA45" s="6"/>
      <c r="LXF45" s="7"/>
      <c r="LXG45" s="6"/>
      <c r="LXL45" s="7"/>
      <c r="LXM45" s="6"/>
      <c r="LXR45" s="7"/>
      <c r="LXS45" s="6"/>
      <c r="LXX45" s="7"/>
      <c r="LXY45" s="6"/>
      <c r="LYD45" s="7"/>
      <c r="LYE45" s="6"/>
      <c r="LYJ45" s="7"/>
      <c r="LYK45" s="6"/>
      <c r="LYP45" s="7"/>
      <c r="LYQ45" s="6"/>
      <c r="LYV45" s="7"/>
      <c r="LYW45" s="6"/>
      <c r="LZB45" s="7"/>
      <c r="LZC45" s="6"/>
      <c r="LZH45" s="7"/>
      <c r="LZI45" s="6"/>
      <c r="LZN45" s="7"/>
      <c r="LZO45" s="6"/>
      <c r="LZT45" s="7"/>
      <c r="LZU45" s="6"/>
      <c r="LZZ45" s="7"/>
      <c r="MAA45" s="6"/>
      <c r="MAF45" s="7"/>
      <c r="MAG45" s="6"/>
      <c r="MAL45" s="7"/>
      <c r="MAM45" s="6"/>
      <c r="MAR45" s="7"/>
      <c r="MAS45" s="6"/>
      <c r="MAX45" s="7"/>
      <c r="MAY45" s="6"/>
      <c r="MBD45" s="7"/>
      <c r="MBE45" s="6"/>
      <c r="MBJ45" s="7"/>
      <c r="MBK45" s="6"/>
      <c r="MBP45" s="7"/>
      <c r="MBQ45" s="6"/>
      <c r="MBV45" s="7"/>
      <c r="MBW45" s="6"/>
      <c r="MCB45" s="7"/>
      <c r="MCC45" s="6"/>
      <c r="MCH45" s="7"/>
      <c r="MCI45" s="6"/>
      <c r="MCN45" s="7"/>
      <c r="MCO45" s="6"/>
      <c r="MCT45" s="7"/>
      <c r="MCU45" s="6"/>
      <c r="MCZ45" s="7"/>
      <c r="MDA45" s="6"/>
      <c r="MDF45" s="7"/>
      <c r="MDG45" s="6"/>
      <c r="MDL45" s="7"/>
      <c r="MDM45" s="6"/>
      <c r="MDR45" s="7"/>
      <c r="MDS45" s="6"/>
      <c r="MDX45" s="7"/>
      <c r="MDY45" s="6"/>
      <c r="MED45" s="7"/>
      <c r="MEE45" s="6"/>
      <c r="MEJ45" s="7"/>
      <c r="MEK45" s="6"/>
      <c r="MEP45" s="7"/>
      <c r="MEQ45" s="6"/>
      <c r="MEV45" s="7"/>
      <c r="MEW45" s="6"/>
      <c r="MFB45" s="7"/>
      <c r="MFC45" s="6"/>
      <c r="MFH45" s="7"/>
      <c r="MFI45" s="6"/>
      <c r="MFN45" s="7"/>
      <c r="MFO45" s="6"/>
      <c r="MFT45" s="7"/>
      <c r="MFU45" s="6"/>
      <c r="MFZ45" s="7"/>
      <c r="MGA45" s="6"/>
      <c r="MGF45" s="7"/>
      <c r="MGG45" s="6"/>
      <c r="MGL45" s="7"/>
      <c r="MGM45" s="6"/>
      <c r="MGR45" s="7"/>
      <c r="MGS45" s="6"/>
      <c r="MGX45" s="7"/>
      <c r="MGY45" s="6"/>
      <c r="MHD45" s="7"/>
      <c r="MHE45" s="6"/>
      <c r="MHJ45" s="7"/>
      <c r="MHK45" s="6"/>
      <c r="MHP45" s="7"/>
      <c r="MHQ45" s="6"/>
      <c r="MHV45" s="7"/>
      <c r="MHW45" s="6"/>
      <c r="MIB45" s="7"/>
      <c r="MIC45" s="6"/>
      <c r="MIH45" s="7"/>
      <c r="MII45" s="6"/>
      <c r="MIN45" s="7"/>
      <c r="MIO45" s="6"/>
      <c r="MIT45" s="7"/>
      <c r="MIU45" s="6"/>
      <c r="MIZ45" s="7"/>
      <c r="MJA45" s="6"/>
      <c r="MJF45" s="7"/>
      <c r="MJG45" s="6"/>
      <c r="MJL45" s="7"/>
      <c r="MJM45" s="6"/>
      <c r="MJR45" s="7"/>
      <c r="MJS45" s="6"/>
      <c r="MJX45" s="7"/>
      <c r="MJY45" s="6"/>
      <c r="MKD45" s="7"/>
      <c r="MKE45" s="6"/>
      <c r="MKJ45" s="7"/>
      <c r="MKK45" s="6"/>
      <c r="MKP45" s="7"/>
      <c r="MKQ45" s="6"/>
      <c r="MKV45" s="7"/>
      <c r="MKW45" s="6"/>
      <c r="MLB45" s="7"/>
      <c r="MLC45" s="6"/>
      <c r="MLH45" s="7"/>
      <c r="MLI45" s="6"/>
      <c r="MLN45" s="7"/>
      <c r="MLO45" s="6"/>
      <c r="MLT45" s="7"/>
      <c r="MLU45" s="6"/>
      <c r="MLZ45" s="7"/>
      <c r="MMA45" s="6"/>
      <c r="MMF45" s="7"/>
      <c r="MMG45" s="6"/>
      <c r="MML45" s="7"/>
      <c r="MMM45" s="6"/>
      <c r="MMR45" s="7"/>
      <c r="MMS45" s="6"/>
      <c r="MMX45" s="7"/>
      <c r="MMY45" s="6"/>
      <c r="MND45" s="7"/>
      <c r="MNE45" s="6"/>
      <c r="MNJ45" s="7"/>
      <c r="MNK45" s="6"/>
      <c r="MNP45" s="7"/>
      <c r="MNQ45" s="6"/>
      <c r="MNV45" s="7"/>
      <c r="MNW45" s="6"/>
      <c r="MOB45" s="7"/>
      <c r="MOC45" s="6"/>
      <c r="MOH45" s="7"/>
      <c r="MOI45" s="6"/>
      <c r="MON45" s="7"/>
      <c r="MOO45" s="6"/>
      <c r="MOT45" s="7"/>
      <c r="MOU45" s="6"/>
      <c r="MOZ45" s="7"/>
      <c r="MPA45" s="6"/>
      <c r="MPF45" s="7"/>
      <c r="MPG45" s="6"/>
      <c r="MPL45" s="7"/>
      <c r="MPM45" s="6"/>
      <c r="MPR45" s="7"/>
      <c r="MPS45" s="6"/>
      <c r="MPX45" s="7"/>
      <c r="MPY45" s="6"/>
      <c r="MQD45" s="7"/>
      <c r="MQE45" s="6"/>
      <c r="MQJ45" s="7"/>
      <c r="MQK45" s="6"/>
      <c r="MQP45" s="7"/>
      <c r="MQQ45" s="6"/>
      <c r="MQV45" s="7"/>
      <c r="MQW45" s="6"/>
      <c r="MRB45" s="7"/>
      <c r="MRC45" s="6"/>
      <c r="MRH45" s="7"/>
      <c r="MRI45" s="6"/>
      <c r="MRN45" s="7"/>
      <c r="MRO45" s="6"/>
      <c r="MRT45" s="7"/>
      <c r="MRU45" s="6"/>
      <c r="MRZ45" s="7"/>
      <c r="MSA45" s="6"/>
      <c r="MSF45" s="7"/>
      <c r="MSG45" s="6"/>
      <c r="MSL45" s="7"/>
      <c r="MSM45" s="6"/>
      <c r="MSR45" s="7"/>
      <c r="MSS45" s="6"/>
      <c r="MSX45" s="7"/>
      <c r="MSY45" s="6"/>
      <c r="MTD45" s="7"/>
      <c r="MTE45" s="6"/>
      <c r="MTJ45" s="7"/>
      <c r="MTK45" s="6"/>
      <c r="MTP45" s="7"/>
      <c r="MTQ45" s="6"/>
      <c r="MTV45" s="7"/>
      <c r="MTW45" s="6"/>
      <c r="MUB45" s="7"/>
      <c r="MUC45" s="6"/>
      <c r="MUH45" s="7"/>
      <c r="MUI45" s="6"/>
      <c r="MUN45" s="7"/>
      <c r="MUO45" s="6"/>
      <c r="MUT45" s="7"/>
      <c r="MUU45" s="6"/>
      <c r="MUZ45" s="7"/>
      <c r="MVA45" s="6"/>
      <c r="MVF45" s="7"/>
      <c r="MVG45" s="6"/>
      <c r="MVL45" s="7"/>
      <c r="MVM45" s="6"/>
      <c r="MVR45" s="7"/>
      <c r="MVS45" s="6"/>
      <c r="MVX45" s="7"/>
      <c r="MVY45" s="6"/>
      <c r="MWD45" s="7"/>
      <c r="MWE45" s="6"/>
      <c r="MWJ45" s="7"/>
      <c r="MWK45" s="6"/>
      <c r="MWP45" s="7"/>
      <c r="MWQ45" s="6"/>
      <c r="MWV45" s="7"/>
      <c r="MWW45" s="6"/>
      <c r="MXB45" s="7"/>
      <c r="MXC45" s="6"/>
      <c r="MXH45" s="7"/>
      <c r="MXI45" s="6"/>
      <c r="MXN45" s="7"/>
      <c r="MXO45" s="6"/>
      <c r="MXT45" s="7"/>
      <c r="MXU45" s="6"/>
      <c r="MXZ45" s="7"/>
      <c r="MYA45" s="6"/>
      <c r="MYF45" s="7"/>
      <c r="MYG45" s="6"/>
      <c r="MYL45" s="7"/>
      <c r="MYM45" s="6"/>
      <c r="MYR45" s="7"/>
      <c r="MYS45" s="6"/>
      <c r="MYX45" s="7"/>
      <c r="MYY45" s="6"/>
      <c r="MZD45" s="7"/>
      <c r="MZE45" s="6"/>
      <c r="MZJ45" s="7"/>
      <c r="MZK45" s="6"/>
      <c r="MZP45" s="7"/>
      <c r="MZQ45" s="6"/>
      <c r="MZV45" s="7"/>
      <c r="MZW45" s="6"/>
      <c r="NAB45" s="7"/>
      <c r="NAC45" s="6"/>
      <c r="NAH45" s="7"/>
      <c r="NAI45" s="6"/>
      <c r="NAN45" s="7"/>
      <c r="NAO45" s="6"/>
      <c r="NAT45" s="7"/>
      <c r="NAU45" s="6"/>
      <c r="NAZ45" s="7"/>
      <c r="NBA45" s="6"/>
      <c r="NBF45" s="7"/>
      <c r="NBG45" s="6"/>
      <c r="NBL45" s="7"/>
      <c r="NBM45" s="6"/>
      <c r="NBR45" s="7"/>
      <c r="NBS45" s="6"/>
      <c r="NBX45" s="7"/>
      <c r="NBY45" s="6"/>
      <c r="NCD45" s="7"/>
      <c r="NCE45" s="6"/>
      <c r="NCJ45" s="7"/>
      <c r="NCK45" s="6"/>
      <c r="NCP45" s="7"/>
      <c r="NCQ45" s="6"/>
      <c r="NCV45" s="7"/>
      <c r="NCW45" s="6"/>
      <c r="NDB45" s="7"/>
      <c r="NDC45" s="6"/>
      <c r="NDH45" s="7"/>
      <c r="NDI45" s="6"/>
      <c r="NDN45" s="7"/>
      <c r="NDO45" s="6"/>
      <c r="NDT45" s="7"/>
      <c r="NDU45" s="6"/>
      <c r="NDZ45" s="7"/>
      <c r="NEA45" s="6"/>
      <c r="NEF45" s="7"/>
      <c r="NEG45" s="6"/>
      <c r="NEL45" s="7"/>
      <c r="NEM45" s="6"/>
      <c r="NER45" s="7"/>
      <c r="NES45" s="6"/>
      <c r="NEX45" s="7"/>
      <c r="NEY45" s="6"/>
      <c r="NFD45" s="7"/>
      <c r="NFE45" s="6"/>
      <c r="NFJ45" s="7"/>
      <c r="NFK45" s="6"/>
      <c r="NFP45" s="7"/>
      <c r="NFQ45" s="6"/>
      <c r="NFV45" s="7"/>
      <c r="NFW45" s="6"/>
      <c r="NGB45" s="7"/>
      <c r="NGC45" s="6"/>
      <c r="NGH45" s="7"/>
      <c r="NGI45" s="6"/>
      <c r="NGN45" s="7"/>
      <c r="NGO45" s="6"/>
      <c r="NGT45" s="7"/>
      <c r="NGU45" s="6"/>
      <c r="NGZ45" s="7"/>
      <c r="NHA45" s="6"/>
      <c r="NHF45" s="7"/>
      <c r="NHG45" s="6"/>
      <c r="NHL45" s="7"/>
      <c r="NHM45" s="6"/>
      <c r="NHR45" s="7"/>
      <c r="NHS45" s="6"/>
      <c r="NHX45" s="7"/>
      <c r="NHY45" s="6"/>
      <c r="NID45" s="7"/>
      <c r="NIE45" s="6"/>
      <c r="NIJ45" s="7"/>
      <c r="NIK45" s="6"/>
      <c r="NIP45" s="7"/>
      <c r="NIQ45" s="6"/>
      <c r="NIV45" s="7"/>
      <c r="NIW45" s="6"/>
      <c r="NJB45" s="7"/>
      <c r="NJC45" s="6"/>
      <c r="NJH45" s="7"/>
      <c r="NJI45" s="6"/>
      <c r="NJN45" s="7"/>
      <c r="NJO45" s="6"/>
      <c r="NJT45" s="7"/>
      <c r="NJU45" s="6"/>
      <c r="NJZ45" s="7"/>
      <c r="NKA45" s="6"/>
      <c r="NKF45" s="7"/>
      <c r="NKG45" s="6"/>
      <c r="NKL45" s="7"/>
      <c r="NKM45" s="6"/>
      <c r="NKR45" s="7"/>
      <c r="NKS45" s="6"/>
      <c r="NKX45" s="7"/>
      <c r="NKY45" s="6"/>
      <c r="NLD45" s="7"/>
      <c r="NLE45" s="6"/>
      <c r="NLJ45" s="7"/>
      <c r="NLK45" s="6"/>
      <c r="NLP45" s="7"/>
      <c r="NLQ45" s="6"/>
      <c r="NLV45" s="7"/>
      <c r="NLW45" s="6"/>
      <c r="NMB45" s="7"/>
      <c r="NMC45" s="6"/>
      <c r="NMH45" s="7"/>
      <c r="NMI45" s="6"/>
      <c r="NMN45" s="7"/>
      <c r="NMO45" s="6"/>
      <c r="NMT45" s="7"/>
      <c r="NMU45" s="6"/>
      <c r="NMZ45" s="7"/>
      <c r="NNA45" s="6"/>
      <c r="NNF45" s="7"/>
      <c r="NNG45" s="6"/>
      <c r="NNL45" s="7"/>
      <c r="NNM45" s="6"/>
      <c r="NNR45" s="7"/>
      <c r="NNS45" s="6"/>
      <c r="NNX45" s="7"/>
      <c r="NNY45" s="6"/>
      <c r="NOD45" s="7"/>
      <c r="NOE45" s="6"/>
      <c r="NOJ45" s="7"/>
      <c r="NOK45" s="6"/>
      <c r="NOP45" s="7"/>
      <c r="NOQ45" s="6"/>
      <c r="NOV45" s="7"/>
      <c r="NOW45" s="6"/>
      <c r="NPB45" s="7"/>
      <c r="NPC45" s="6"/>
      <c r="NPH45" s="7"/>
      <c r="NPI45" s="6"/>
      <c r="NPN45" s="7"/>
      <c r="NPO45" s="6"/>
      <c r="NPT45" s="7"/>
      <c r="NPU45" s="6"/>
      <c r="NPZ45" s="7"/>
      <c r="NQA45" s="6"/>
      <c r="NQF45" s="7"/>
      <c r="NQG45" s="6"/>
      <c r="NQL45" s="7"/>
      <c r="NQM45" s="6"/>
      <c r="NQR45" s="7"/>
      <c r="NQS45" s="6"/>
      <c r="NQX45" s="7"/>
      <c r="NQY45" s="6"/>
      <c r="NRD45" s="7"/>
      <c r="NRE45" s="6"/>
      <c r="NRJ45" s="7"/>
      <c r="NRK45" s="6"/>
      <c r="NRP45" s="7"/>
      <c r="NRQ45" s="6"/>
      <c r="NRV45" s="7"/>
      <c r="NRW45" s="6"/>
      <c r="NSB45" s="7"/>
      <c r="NSC45" s="6"/>
      <c r="NSH45" s="7"/>
      <c r="NSI45" s="6"/>
      <c r="NSN45" s="7"/>
      <c r="NSO45" s="6"/>
      <c r="NST45" s="7"/>
      <c r="NSU45" s="6"/>
      <c r="NSZ45" s="7"/>
      <c r="NTA45" s="6"/>
      <c r="NTF45" s="7"/>
      <c r="NTG45" s="6"/>
      <c r="NTL45" s="7"/>
      <c r="NTM45" s="6"/>
      <c r="NTR45" s="7"/>
      <c r="NTS45" s="6"/>
      <c r="NTX45" s="7"/>
      <c r="NTY45" s="6"/>
      <c r="NUD45" s="7"/>
      <c r="NUE45" s="6"/>
      <c r="NUJ45" s="7"/>
      <c r="NUK45" s="6"/>
      <c r="NUP45" s="7"/>
      <c r="NUQ45" s="6"/>
      <c r="NUV45" s="7"/>
      <c r="NUW45" s="6"/>
      <c r="NVB45" s="7"/>
      <c r="NVC45" s="6"/>
      <c r="NVH45" s="7"/>
      <c r="NVI45" s="6"/>
      <c r="NVN45" s="7"/>
      <c r="NVO45" s="6"/>
      <c r="NVT45" s="7"/>
      <c r="NVU45" s="6"/>
      <c r="NVZ45" s="7"/>
      <c r="NWA45" s="6"/>
      <c r="NWF45" s="7"/>
      <c r="NWG45" s="6"/>
      <c r="NWL45" s="7"/>
      <c r="NWM45" s="6"/>
      <c r="NWR45" s="7"/>
      <c r="NWS45" s="6"/>
      <c r="NWX45" s="7"/>
      <c r="NWY45" s="6"/>
      <c r="NXD45" s="7"/>
      <c r="NXE45" s="6"/>
      <c r="NXJ45" s="7"/>
      <c r="NXK45" s="6"/>
      <c r="NXP45" s="7"/>
      <c r="NXQ45" s="6"/>
      <c r="NXV45" s="7"/>
      <c r="NXW45" s="6"/>
      <c r="NYB45" s="7"/>
      <c r="NYC45" s="6"/>
      <c r="NYH45" s="7"/>
      <c r="NYI45" s="6"/>
      <c r="NYN45" s="7"/>
      <c r="NYO45" s="6"/>
      <c r="NYT45" s="7"/>
      <c r="NYU45" s="6"/>
      <c r="NYZ45" s="7"/>
      <c r="NZA45" s="6"/>
      <c r="NZF45" s="7"/>
      <c r="NZG45" s="6"/>
      <c r="NZL45" s="7"/>
      <c r="NZM45" s="6"/>
      <c r="NZR45" s="7"/>
      <c r="NZS45" s="6"/>
      <c r="NZX45" s="7"/>
      <c r="NZY45" s="6"/>
      <c r="OAD45" s="7"/>
      <c r="OAE45" s="6"/>
      <c r="OAJ45" s="7"/>
      <c r="OAK45" s="6"/>
      <c r="OAP45" s="7"/>
      <c r="OAQ45" s="6"/>
      <c r="OAV45" s="7"/>
      <c r="OAW45" s="6"/>
      <c r="OBB45" s="7"/>
      <c r="OBC45" s="6"/>
      <c r="OBH45" s="7"/>
      <c r="OBI45" s="6"/>
      <c r="OBN45" s="7"/>
      <c r="OBO45" s="6"/>
      <c r="OBT45" s="7"/>
      <c r="OBU45" s="6"/>
      <c r="OBZ45" s="7"/>
      <c r="OCA45" s="6"/>
      <c r="OCF45" s="7"/>
      <c r="OCG45" s="6"/>
      <c r="OCL45" s="7"/>
      <c r="OCM45" s="6"/>
      <c r="OCR45" s="7"/>
      <c r="OCS45" s="6"/>
      <c r="OCX45" s="7"/>
      <c r="OCY45" s="6"/>
      <c r="ODD45" s="7"/>
      <c r="ODE45" s="6"/>
      <c r="ODJ45" s="7"/>
      <c r="ODK45" s="6"/>
      <c r="ODP45" s="7"/>
      <c r="ODQ45" s="6"/>
      <c r="ODV45" s="7"/>
      <c r="ODW45" s="6"/>
      <c r="OEB45" s="7"/>
      <c r="OEC45" s="6"/>
      <c r="OEH45" s="7"/>
      <c r="OEI45" s="6"/>
      <c r="OEN45" s="7"/>
      <c r="OEO45" s="6"/>
      <c r="OET45" s="7"/>
      <c r="OEU45" s="6"/>
      <c r="OEZ45" s="7"/>
      <c r="OFA45" s="6"/>
      <c r="OFF45" s="7"/>
      <c r="OFG45" s="6"/>
      <c r="OFL45" s="7"/>
      <c r="OFM45" s="6"/>
      <c r="OFR45" s="7"/>
      <c r="OFS45" s="6"/>
      <c r="OFX45" s="7"/>
      <c r="OFY45" s="6"/>
      <c r="OGD45" s="7"/>
      <c r="OGE45" s="6"/>
      <c r="OGJ45" s="7"/>
      <c r="OGK45" s="6"/>
      <c r="OGP45" s="7"/>
      <c r="OGQ45" s="6"/>
      <c r="OGV45" s="7"/>
      <c r="OGW45" s="6"/>
      <c r="OHB45" s="7"/>
      <c r="OHC45" s="6"/>
      <c r="OHH45" s="7"/>
      <c r="OHI45" s="6"/>
      <c r="OHN45" s="7"/>
      <c r="OHO45" s="6"/>
      <c r="OHT45" s="7"/>
      <c r="OHU45" s="6"/>
      <c r="OHZ45" s="7"/>
      <c r="OIA45" s="6"/>
      <c r="OIF45" s="7"/>
      <c r="OIG45" s="6"/>
      <c r="OIL45" s="7"/>
      <c r="OIM45" s="6"/>
      <c r="OIR45" s="7"/>
      <c r="OIS45" s="6"/>
      <c r="OIX45" s="7"/>
      <c r="OIY45" s="6"/>
      <c r="OJD45" s="7"/>
      <c r="OJE45" s="6"/>
      <c r="OJJ45" s="7"/>
      <c r="OJK45" s="6"/>
      <c r="OJP45" s="7"/>
      <c r="OJQ45" s="6"/>
      <c r="OJV45" s="7"/>
      <c r="OJW45" s="6"/>
      <c r="OKB45" s="7"/>
      <c r="OKC45" s="6"/>
      <c r="OKH45" s="7"/>
      <c r="OKI45" s="6"/>
      <c r="OKN45" s="7"/>
      <c r="OKO45" s="6"/>
      <c r="OKT45" s="7"/>
      <c r="OKU45" s="6"/>
      <c r="OKZ45" s="7"/>
      <c r="OLA45" s="6"/>
      <c r="OLF45" s="7"/>
      <c r="OLG45" s="6"/>
      <c r="OLL45" s="7"/>
      <c r="OLM45" s="6"/>
      <c r="OLR45" s="7"/>
      <c r="OLS45" s="6"/>
      <c r="OLX45" s="7"/>
      <c r="OLY45" s="6"/>
      <c r="OMD45" s="7"/>
      <c r="OME45" s="6"/>
      <c r="OMJ45" s="7"/>
      <c r="OMK45" s="6"/>
      <c r="OMP45" s="7"/>
      <c r="OMQ45" s="6"/>
      <c r="OMV45" s="7"/>
      <c r="OMW45" s="6"/>
      <c r="ONB45" s="7"/>
      <c r="ONC45" s="6"/>
      <c r="ONH45" s="7"/>
      <c r="ONI45" s="6"/>
      <c r="ONN45" s="7"/>
      <c r="ONO45" s="6"/>
      <c r="ONT45" s="7"/>
      <c r="ONU45" s="6"/>
      <c r="ONZ45" s="7"/>
      <c r="OOA45" s="6"/>
      <c r="OOF45" s="7"/>
      <c r="OOG45" s="6"/>
      <c r="OOL45" s="7"/>
      <c r="OOM45" s="6"/>
      <c r="OOR45" s="7"/>
      <c r="OOS45" s="6"/>
      <c r="OOX45" s="7"/>
      <c r="OOY45" s="6"/>
      <c r="OPD45" s="7"/>
      <c r="OPE45" s="6"/>
      <c r="OPJ45" s="7"/>
      <c r="OPK45" s="6"/>
      <c r="OPP45" s="7"/>
      <c r="OPQ45" s="6"/>
      <c r="OPV45" s="7"/>
      <c r="OPW45" s="6"/>
      <c r="OQB45" s="7"/>
      <c r="OQC45" s="6"/>
      <c r="OQH45" s="7"/>
      <c r="OQI45" s="6"/>
      <c r="OQN45" s="7"/>
      <c r="OQO45" s="6"/>
      <c r="OQT45" s="7"/>
      <c r="OQU45" s="6"/>
      <c r="OQZ45" s="7"/>
      <c r="ORA45" s="6"/>
      <c r="ORF45" s="7"/>
      <c r="ORG45" s="6"/>
      <c r="ORL45" s="7"/>
      <c r="ORM45" s="6"/>
      <c r="ORR45" s="7"/>
      <c r="ORS45" s="6"/>
      <c r="ORX45" s="7"/>
      <c r="ORY45" s="6"/>
      <c r="OSD45" s="7"/>
      <c r="OSE45" s="6"/>
      <c r="OSJ45" s="7"/>
      <c r="OSK45" s="6"/>
      <c r="OSP45" s="7"/>
      <c r="OSQ45" s="6"/>
      <c r="OSV45" s="7"/>
      <c r="OSW45" s="6"/>
      <c r="OTB45" s="7"/>
      <c r="OTC45" s="6"/>
      <c r="OTH45" s="7"/>
      <c r="OTI45" s="6"/>
      <c r="OTN45" s="7"/>
      <c r="OTO45" s="6"/>
      <c r="OTT45" s="7"/>
      <c r="OTU45" s="6"/>
      <c r="OTZ45" s="7"/>
      <c r="OUA45" s="6"/>
      <c r="OUF45" s="7"/>
      <c r="OUG45" s="6"/>
      <c r="OUL45" s="7"/>
      <c r="OUM45" s="6"/>
      <c r="OUR45" s="7"/>
      <c r="OUS45" s="6"/>
      <c r="OUX45" s="7"/>
      <c r="OUY45" s="6"/>
      <c r="OVD45" s="7"/>
      <c r="OVE45" s="6"/>
      <c r="OVJ45" s="7"/>
      <c r="OVK45" s="6"/>
      <c r="OVP45" s="7"/>
      <c r="OVQ45" s="6"/>
      <c r="OVV45" s="7"/>
      <c r="OVW45" s="6"/>
      <c r="OWB45" s="7"/>
      <c r="OWC45" s="6"/>
      <c r="OWH45" s="7"/>
      <c r="OWI45" s="6"/>
      <c r="OWN45" s="7"/>
      <c r="OWO45" s="6"/>
      <c r="OWT45" s="7"/>
      <c r="OWU45" s="6"/>
      <c r="OWZ45" s="7"/>
      <c r="OXA45" s="6"/>
      <c r="OXF45" s="7"/>
      <c r="OXG45" s="6"/>
      <c r="OXL45" s="7"/>
      <c r="OXM45" s="6"/>
      <c r="OXR45" s="7"/>
      <c r="OXS45" s="6"/>
      <c r="OXX45" s="7"/>
      <c r="OXY45" s="6"/>
      <c r="OYD45" s="7"/>
      <c r="OYE45" s="6"/>
      <c r="OYJ45" s="7"/>
      <c r="OYK45" s="6"/>
      <c r="OYP45" s="7"/>
      <c r="OYQ45" s="6"/>
      <c r="OYV45" s="7"/>
      <c r="OYW45" s="6"/>
      <c r="OZB45" s="7"/>
      <c r="OZC45" s="6"/>
      <c r="OZH45" s="7"/>
      <c r="OZI45" s="6"/>
      <c r="OZN45" s="7"/>
      <c r="OZO45" s="6"/>
      <c r="OZT45" s="7"/>
      <c r="OZU45" s="6"/>
      <c r="OZZ45" s="7"/>
      <c r="PAA45" s="6"/>
      <c r="PAF45" s="7"/>
      <c r="PAG45" s="6"/>
      <c r="PAL45" s="7"/>
      <c r="PAM45" s="6"/>
      <c r="PAR45" s="7"/>
      <c r="PAS45" s="6"/>
      <c r="PAX45" s="7"/>
      <c r="PAY45" s="6"/>
      <c r="PBD45" s="7"/>
      <c r="PBE45" s="6"/>
      <c r="PBJ45" s="7"/>
      <c r="PBK45" s="6"/>
      <c r="PBP45" s="7"/>
      <c r="PBQ45" s="6"/>
      <c r="PBV45" s="7"/>
      <c r="PBW45" s="6"/>
      <c r="PCB45" s="7"/>
      <c r="PCC45" s="6"/>
      <c r="PCH45" s="7"/>
      <c r="PCI45" s="6"/>
      <c r="PCN45" s="7"/>
      <c r="PCO45" s="6"/>
      <c r="PCT45" s="7"/>
      <c r="PCU45" s="6"/>
      <c r="PCZ45" s="7"/>
      <c r="PDA45" s="6"/>
      <c r="PDF45" s="7"/>
      <c r="PDG45" s="6"/>
      <c r="PDL45" s="7"/>
      <c r="PDM45" s="6"/>
      <c r="PDR45" s="7"/>
      <c r="PDS45" s="6"/>
      <c r="PDX45" s="7"/>
      <c r="PDY45" s="6"/>
      <c r="PED45" s="7"/>
      <c r="PEE45" s="6"/>
      <c r="PEJ45" s="7"/>
      <c r="PEK45" s="6"/>
      <c r="PEP45" s="7"/>
      <c r="PEQ45" s="6"/>
      <c r="PEV45" s="7"/>
      <c r="PEW45" s="6"/>
      <c r="PFB45" s="7"/>
      <c r="PFC45" s="6"/>
      <c r="PFH45" s="7"/>
      <c r="PFI45" s="6"/>
      <c r="PFN45" s="7"/>
      <c r="PFO45" s="6"/>
      <c r="PFT45" s="7"/>
      <c r="PFU45" s="6"/>
      <c r="PFZ45" s="7"/>
      <c r="PGA45" s="6"/>
      <c r="PGF45" s="7"/>
      <c r="PGG45" s="6"/>
      <c r="PGL45" s="7"/>
      <c r="PGM45" s="6"/>
      <c r="PGR45" s="7"/>
      <c r="PGS45" s="6"/>
      <c r="PGX45" s="7"/>
      <c r="PGY45" s="6"/>
      <c r="PHD45" s="7"/>
      <c r="PHE45" s="6"/>
      <c r="PHJ45" s="7"/>
      <c r="PHK45" s="6"/>
      <c r="PHP45" s="7"/>
      <c r="PHQ45" s="6"/>
      <c r="PHV45" s="7"/>
      <c r="PHW45" s="6"/>
      <c r="PIB45" s="7"/>
      <c r="PIC45" s="6"/>
      <c r="PIH45" s="7"/>
      <c r="PII45" s="6"/>
      <c r="PIN45" s="7"/>
      <c r="PIO45" s="6"/>
      <c r="PIT45" s="7"/>
      <c r="PIU45" s="6"/>
      <c r="PIZ45" s="7"/>
      <c r="PJA45" s="6"/>
      <c r="PJF45" s="7"/>
      <c r="PJG45" s="6"/>
      <c r="PJL45" s="7"/>
      <c r="PJM45" s="6"/>
      <c r="PJR45" s="7"/>
      <c r="PJS45" s="6"/>
      <c r="PJX45" s="7"/>
      <c r="PJY45" s="6"/>
      <c r="PKD45" s="7"/>
      <c r="PKE45" s="6"/>
      <c r="PKJ45" s="7"/>
      <c r="PKK45" s="6"/>
      <c r="PKP45" s="7"/>
      <c r="PKQ45" s="6"/>
      <c r="PKV45" s="7"/>
      <c r="PKW45" s="6"/>
      <c r="PLB45" s="7"/>
      <c r="PLC45" s="6"/>
      <c r="PLH45" s="7"/>
      <c r="PLI45" s="6"/>
      <c r="PLN45" s="7"/>
      <c r="PLO45" s="6"/>
      <c r="PLT45" s="7"/>
      <c r="PLU45" s="6"/>
      <c r="PLZ45" s="7"/>
      <c r="PMA45" s="6"/>
      <c r="PMF45" s="7"/>
      <c r="PMG45" s="6"/>
      <c r="PML45" s="7"/>
      <c r="PMM45" s="6"/>
      <c r="PMR45" s="7"/>
      <c r="PMS45" s="6"/>
      <c r="PMX45" s="7"/>
      <c r="PMY45" s="6"/>
      <c r="PND45" s="7"/>
      <c r="PNE45" s="6"/>
      <c r="PNJ45" s="7"/>
      <c r="PNK45" s="6"/>
      <c r="PNP45" s="7"/>
      <c r="PNQ45" s="6"/>
      <c r="PNV45" s="7"/>
      <c r="PNW45" s="6"/>
      <c r="POB45" s="7"/>
      <c r="POC45" s="6"/>
      <c r="POH45" s="7"/>
      <c r="POI45" s="6"/>
      <c r="PON45" s="7"/>
      <c r="POO45" s="6"/>
      <c r="POT45" s="7"/>
      <c r="POU45" s="6"/>
      <c r="POZ45" s="7"/>
      <c r="PPA45" s="6"/>
      <c r="PPF45" s="7"/>
      <c r="PPG45" s="6"/>
      <c r="PPL45" s="7"/>
      <c r="PPM45" s="6"/>
      <c r="PPR45" s="7"/>
      <c r="PPS45" s="6"/>
      <c r="PPX45" s="7"/>
      <c r="PPY45" s="6"/>
      <c r="PQD45" s="7"/>
      <c r="PQE45" s="6"/>
      <c r="PQJ45" s="7"/>
      <c r="PQK45" s="6"/>
      <c r="PQP45" s="7"/>
      <c r="PQQ45" s="6"/>
      <c r="PQV45" s="7"/>
      <c r="PQW45" s="6"/>
      <c r="PRB45" s="7"/>
      <c r="PRC45" s="6"/>
      <c r="PRH45" s="7"/>
      <c r="PRI45" s="6"/>
      <c r="PRN45" s="7"/>
      <c r="PRO45" s="6"/>
      <c r="PRT45" s="7"/>
      <c r="PRU45" s="6"/>
      <c r="PRZ45" s="7"/>
      <c r="PSA45" s="6"/>
      <c r="PSF45" s="7"/>
      <c r="PSG45" s="6"/>
      <c r="PSL45" s="7"/>
      <c r="PSM45" s="6"/>
      <c r="PSR45" s="7"/>
      <c r="PSS45" s="6"/>
      <c r="PSX45" s="7"/>
      <c r="PSY45" s="6"/>
      <c r="PTD45" s="7"/>
      <c r="PTE45" s="6"/>
      <c r="PTJ45" s="7"/>
      <c r="PTK45" s="6"/>
      <c r="PTP45" s="7"/>
      <c r="PTQ45" s="6"/>
      <c r="PTV45" s="7"/>
      <c r="PTW45" s="6"/>
      <c r="PUB45" s="7"/>
      <c r="PUC45" s="6"/>
      <c r="PUH45" s="7"/>
      <c r="PUI45" s="6"/>
      <c r="PUN45" s="7"/>
      <c r="PUO45" s="6"/>
      <c r="PUT45" s="7"/>
      <c r="PUU45" s="6"/>
      <c r="PUZ45" s="7"/>
      <c r="PVA45" s="6"/>
      <c r="PVF45" s="7"/>
      <c r="PVG45" s="6"/>
      <c r="PVL45" s="7"/>
      <c r="PVM45" s="6"/>
      <c r="PVR45" s="7"/>
      <c r="PVS45" s="6"/>
      <c r="PVX45" s="7"/>
      <c r="PVY45" s="6"/>
      <c r="PWD45" s="7"/>
      <c r="PWE45" s="6"/>
      <c r="PWJ45" s="7"/>
      <c r="PWK45" s="6"/>
      <c r="PWP45" s="7"/>
      <c r="PWQ45" s="6"/>
      <c r="PWV45" s="7"/>
      <c r="PWW45" s="6"/>
      <c r="PXB45" s="7"/>
      <c r="PXC45" s="6"/>
      <c r="PXH45" s="7"/>
      <c r="PXI45" s="6"/>
      <c r="PXN45" s="7"/>
      <c r="PXO45" s="6"/>
      <c r="PXT45" s="7"/>
      <c r="PXU45" s="6"/>
      <c r="PXZ45" s="7"/>
      <c r="PYA45" s="6"/>
      <c r="PYF45" s="7"/>
      <c r="PYG45" s="6"/>
      <c r="PYL45" s="7"/>
      <c r="PYM45" s="6"/>
      <c r="PYR45" s="7"/>
      <c r="PYS45" s="6"/>
      <c r="PYX45" s="7"/>
      <c r="PYY45" s="6"/>
      <c r="PZD45" s="7"/>
      <c r="PZE45" s="6"/>
      <c r="PZJ45" s="7"/>
      <c r="PZK45" s="6"/>
      <c r="PZP45" s="7"/>
      <c r="PZQ45" s="6"/>
      <c r="PZV45" s="7"/>
      <c r="PZW45" s="6"/>
      <c r="QAB45" s="7"/>
      <c r="QAC45" s="6"/>
      <c r="QAH45" s="7"/>
      <c r="QAI45" s="6"/>
      <c r="QAN45" s="7"/>
      <c r="QAO45" s="6"/>
      <c r="QAT45" s="7"/>
      <c r="QAU45" s="6"/>
      <c r="QAZ45" s="7"/>
      <c r="QBA45" s="6"/>
      <c r="QBF45" s="7"/>
      <c r="QBG45" s="6"/>
      <c r="QBL45" s="7"/>
      <c r="QBM45" s="6"/>
      <c r="QBR45" s="7"/>
      <c r="QBS45" s="6"/>
      <c r="QBX45" s="7"/>
      <c r="QBY45" s="6"/>
      <c r="QCD45" s="7"/>
      <c r="QCE45" s="6"/>
      <c r="QCJ45" s="7"/>
      <c r="QCK45" s="6"/>
      <c r="QCP45" s="7"/>
      <c r="QCQ45" s="6"/>
      <c r="QCV45" s="7"/>
      <c r="QCW45" s="6"/>
      <c r="QDB45" s="7"/>
      <c r="QDC45" s="6"/>
      <c r="QDH45" s="7"/>
      <c r="QDI45" s="6"/>
      <c r="QDN45" s="7"/>
      <c r="QDO45" s="6"/>
      <c r="QDT45" s="7"/>
      <c r="QDU45" s="6"/>
      <c r="QDZ45" s="7"/>
      <c r="QEA45" s="6"/>
      <c r="QEF45" s="7"/>
      <c r="QEG45" s="6"/>
      <c r="QEL45" s="7"/>
      <c r="QEM45" s="6"/>
      <c r="QER45" s="7"/>
      <c r="QES45" s="6"/>
      <c r="QEX45" s="7"/>
      <c r="QEY45" s="6"/>
      <c r="QFD45" s="7"/>
      <c r="QFE45" s="6"/>
      <c r="QFJ45" s="7"/>
      <c r="QFK45" s="6"/>
      <c r="QFP45" s="7"/>
      <c r="QFQ45" s="6"/>
      <c r="QFV45" s="7"/>
      <c r="QFW45" s="6"/>
      <c r="QGB45" s="7"/>
      <c r="QGC45" s="6"/>
      <c r="QGH45" s="7"/>
      <c r="QGI45" s="6"/>
      <c r="QGN45" s="7"/>
      <c r="QGO45" s="6"/>
      <c r="QGT45" s="7"/>
      <c r="QGU45" s="6"/>
      <c r="QGZ45" s="7"/>
      <c r="QHA45" s="6"/>
      <c r="QHF45" s="7"/>
      <c r="QHG45" s="6"/>
      <c r="QHL45" s="7"/>
      <c r="QHM45" s="6"/>
      <c r="QHR45" s="7"/>
      <c r="QHS45" s="6"/>
      <c r="QHX45" s="7"/>
      <c r="QHY45" s="6"/>
      <c r="QID45" s="7"/>
      <c r="QIE45" s="6"/>
      <c r="QIJ45" s="7"/>
      <c r="QIK45" s="6"/>
      <c r="QIP45" s="7"/>
      <c r="QIQ45" s="6"/>
      <c r="QIV45" s="7"/>
      <c r="QIW45" s="6"/>
      <c r="QJB45" s="7"/>
      <c r="QJC45" s="6"/>
      <c r="QJH45" s="7"/>
      <c r="QJI45" s="6"/>
      <c r="QJN45" s="7"/>
      <c r="QJO45" s="6"/>
      <c r="QJT45" s="7"/>
      <c r="QJU45" s="6"/>
      <c r="QJZ45" s="7"/>
      <c r="QKA45" s="6"/>
      <c r="QKF45" s="7"/>
      <c r="QKG45" s="6"/>
      <c r="QKL45" s="7"/>
      <c r="QKM45" s="6"/>
      <c r="QKR45" s="7"/>
      <c r="QKS45" s="6"/>
      <c r="QKX45" s="7"/>
      <c r="QKY45" s="6"/>
      <c r="QLD45" s="7"/>
      <c r="QLE45" s="6"/>
      <c r="QLJ45" s="7"/>
      <c r="QLK45" s="6"/>
      <c r="QLP45" s="7"/>
      <c r="QLQ45" s="6"/>
      <c r="QLV45" s="7"/>
      <c r="QLW45" s="6"/>
      <c r="QMB45" s="7"/>
      <c r="QMC45" s="6"/>
      <c r="QMH45" s="7"/>
      <c r="QMI45" s="6"/>
      <c r="QMN45" s="7"/>
      <c r="QMO45" s="6"/>
      <c r="QMT45" s="7"/>
      <c r="QMU45" s="6"/>
      <c r="QMZ45" s="7"/>
      <c r="QNA45" s="6"/>
      <c r="QNF45" s="7"/>
      <c r="QNG45" s="6"/>
      <c r="QNL45" s="7"/>
      <c r="QNM45" s="6"/>
      <c r="QNR45" s="7"/>
      <c r="QNS45" s="6"/>
      <c r="QNX45" s="7"/>
      <c r="QNY45" s="6"/>
      <c r="QOD45" s="7"/>
      <c r="QOE45" s="6"/>
      <c r="QOJ45" s="7"/>
      <c r="QOK45" s="6"/>
      <c r="QOP45" s="7"/>
      <c r="QOQ45" s="6"/>
      <c r="QOV45" s="7"/>
      <c r="QOW45" s="6"/>
      <c r="QPB45" s="7"/>
      <c r="QPC45" s="6"/>
      <c r="QPH45" s="7"/>
      <c r="QPI45" s="6"/>
      <c r="QPN45" s="7"/>
      <c r="QPO45" s="6"/>
      <c r="QPT45" s="7"/>
      <c r="QPU45" s="6"/>
      <c r="QPZ45" s="7"/>
      <c r="QQA45" s="6"/>
      <c r="QQF45" s="7"/>
      <c r="QQG45" s="6"/>
      <c r="QQL45" s="7"/>
      <c r="QQM45" s="6"/>
      <c r="QQR45" s="7"/>
      <c r="QQS45" s="6"/>
      <c r="QQX45" s="7"/>
      <c r="QQY45" s="6"/>
      <c r="QRD45" s="7"/>
      <c r="QRE45" s="6"/>
      <c r="QRJ45" s="7"/>
      <c r="QRK45" s="6"/>
      <c r="QRP45" s="7"/>
      <c r="QRQ45" s="6"/>
      <c r="QRV45" s="7"/>
      <c r="QRW45" s="6"/>
      <c r="QSB45" s="7"/>
      <c r="QSC45" s="6"/>
      <c r="QSH45" s="7"/>
      <c r="QSI45" s="6"/>
      <c r="QSN45" s="7"/>
      <c r="QSO45" s="6"/>
      <c r="QST45" s="7"/>
      <c r="QSU45" s="6"/>
      <c r="QSZ45" s="7"/>
      <c r="QTA45" s="6"/>
      <c r="QTF45" s="7"/>
      <c r="QTG45" s="6"/>
      <c r="QTL45" s="7"/>
      <c r="QTM45" s="6"/>
      <c r="QTR45" s="7"/>
      <c r="QTS45" s="6"/>
      <c r="QTX45" s="7"/>
      <c r="QTY45" s="6"/>
      <c r="QUD45" s="7"/>
      <c r="QUE45" s="6"/>
      <c r="QUJ45" s="7"/>
      <c r="QUK45" s="6"/>
      <c r="QUP45" s="7"/>
      <c r="QUQ45" s="6"/>
      <c r="QUV45" s="7"/>
      <c r="QUW45" s="6"/>
      <c r="QVB45" s="7"/>
      <c r="QVC45" s="6"/>
      <c r="QVH45" s="7"/>
      <c r="QVI45" s="6"/>
      <c r="QVN45" s="7"/>
      <c r="QVO45" s="6"/>
      <c r="QVT45" s="7"/>
      <c r="QVU45" s="6"/>
      <c r="QVZ45" s="7"/>
      <c r="QWA45" s="6"/>
      <c r="QWF45" s="7"/>
      <c r="QWG45" s="6"/>
      <c r="QWL45" s="7"/>
      <c r="QWM45" s="6"/>
      <c r="QWR45" s="7"/>
      <c r="QWS45" s="6"/>
      <c r="QWX45" s="7"/>
      <c r="QWY45" s="6"/>
      <c r="QXD45" s="7"/>
      <c r="QXE45" s="6"/>
      <c r="QXJ45" s="7"/>
      <c r="QXK45" s="6"/>
      <c r="QXP45" s="7"/>
      <c r="QXQ45" s="6"/>
      <c r="QXV45" s="7"/>
      <c r="QXW45" s="6"/>
      <c r="QYB45" s="7"/>
      <c r="QYC45" s="6"/>
      <c r="QYH45" s="7"/>
      <c r="QYI45" s="6"/>
      <c r="QYN45" s="7"/>
      <c r="QYO45" s="6"/>
      <c r="QYT45" s="7"/>
      <c r="QYU45" s="6"/>
      <c r="QYZ45" s="7"/>
      <c r="QZA45" s="6"/>
      <c r="QZF45" s="7"/>
      <c r="QZG45" s="6"/>
      <c r="QZL45" s="7"/>
      <c r="QZM45" s="6"/>
      <c r="QZR45" s="7"/>
      <c r="QZS45" s="6"/>
      <c r="QZX45" s="7"/>
      <c r="QZY45" s="6"/>
      <c r="RAD45" s="7"/>
      <c r="RAE45" s="6"/>
      <c r="RAJ45" s="7"/>
      <c r="RAK45" s="6"/>
      <c r="RAP45" s="7"/>
      <c r="RAQ45" s="6"/>
      <c r="RAV45" s="7"/>
      <c r="RAW45" s="6"/>
      <c r="RBB45" s="7"/>
      <c r="RBC45" s="6"/>
      <c r="RBH45" s="7"/>
      <c r="RBI45" s="6"/>
      <c r="RBN45" s="7"/>
      <c r="RBO45" s="6"/>
      <c r="RBT45" s="7"/>
      <c r="RBU45" s="6"/>
      <c r="RBZ45" s="7"/>
      <c r="RCA45" s="6"/>
      <c r="RCF45" s="7"/>
      <c r="RCG45" s="6"/>
      <c r="RCL45" s="7"/>
      <c r="RCM45" s="6"/>
      <c r="RCR45" s="7"/>
      <c r="RCS45" s="6"/>
      <c r="RCX45" s="7"/>
      <c r="RCY45" s="6"/>
      <c r="RDD45" s="7"/>
      <c r="RDE45" s="6"/>
      <c r="RDJ45" s="7"/>
      <c r="RDK45" s="6"/>
      <c r="RDP45" s="7"/>
      <c r="RDQ45" s="6"/>
      <c r="RDV45" s="7"/>
      <c r="RDW45" s="6"/>
      <c r="REB45" s="7"/>
      <c r="REC45" s="6"/>
      <c r="REH45" s="7"/>
      <c r="REI45" s="6"/>
      <c r="REN45" s="7"/>
      <c r="REO45" s="6"/>
      <c r="RET45" s="7"/>
      <c r="REU45" s="6"/>
      <c r="REZ45" s="7"/>
      <c r="RFA45" s="6"/>
      <c r="RFF45" s="7"/>
      <c r="RFG45" s="6"/>
      <c r="RFL45" s="7"/>
      <c r="RFM45" s="6"/>
      <c r="RFR45" s="7"/>
      <c r="RFS45" s="6"/>
      <c r="RFX45" s="7"/>
      <c r="RFY45" s="6"/>
      <c r="RGD45" s="7"/>
      <c r="RGE45" s="6"/>
      <c r="RGJ45" s="7"/>
      <c r="RGK45" s="6"/>
      <c r="RGP45" s="7"/>
      <c r="RGQ45" s="6"/>
      <c r="RGV45" s="7"/>
      <c r="RGW45" s="6"/>
      <c r="RHB45" s="7"/>
      <c r="RHC45" s="6"/>
      <c r="RHH45" s="7"/>
      <c r="RHI45" s="6"/>
      <c r="RHN45" s="7"/>
      <c r="RHO45" s="6"/>
      <c r="RHT45" s="7"/>
      <c r="RHU45" s="6"/>
      <c r="RHZ45" s="7"/>
      <c r="RIA45" s="6"/>
      <c r="RIF45" s="7"/>
      <c r="RIG45" s="6"/>
      <c r="RIL45" s="7"/>
      <c r="RIM45" s="6"/>
      <c r="RIR45" s="7"/>
      <c r="RIS45" s="6"/>
      <c r="RIX45" s="7"/>
      <c r="RIY45" s="6"/>
      <c r="RJD45" s="7"/>
      <c r="RJE45" s="6"/>
      <c r="RJJ45" s="7"/>
      <c r="RJK45" s="6"/>
      <c r="RJP45" s="7"/>
      <c r="RJQ45" s="6"/>
      <c r="RJV45" s="7"/>
      <c r="RJW45" s="6"/>
      <c r="RKB45" s="7"/>
      <c r="RKC45" s="6"/>
      <c r="RKH45" s="7"/>
      <c r="RKI45" s="6"/>
      <c r="RKN45" s="7"/>
      <c r="RKO45" s="6"/>
      <c r="RKT45" s="7"/>
      <c r="RKU45" s="6"/>
      <c r="RKZ45" s="7"/>
      <c r="RLA45" s="6"/>
      <c r="RLF45" s="7"/>
      <c r="RLG45" s="6"/>
      <c r="RLL45" s="7"/>
      <c r="RLM45" s="6"/>
      <c r="RLR45" s="7"/>
      <c r="RLS45" s="6"/>
      <c r="RLX45" s="7"/>
      <c r="RLY45" s="6"/>
      <c r="RMD45" s="7"/>
      <c r="RME45" s="6"/>
      <c r="RMJ45" s="7"/>
      <c r="RMK45" s="6"/>
      <c r="RMP45" s="7"/>
      <c r="RMQ45" s="6"/>
      <c r="RMV45" s="7"/>
      <c r="RMW45" s="6"/>
      <c r="RNB45" s="7"/>
      <c r="RNC45" s="6"/>
      <c r="RNH45" s="7"/>
      <c r="RNI45" s="6"/>
      <c r="RNN45" s="7"/>
      <c r="RNO45" s="6"/>
      <c r="RNT45" s="7"/>
      <c r="RNU45" s="6"/>
      <c r="RNZ45" s="7"/>
      <c r="ROA45" s="6"/>
      <c r="ROF45" s="7"/>
      <c r="ROG45" s="6"/>
      <c r="ROL45" s="7"/>
      <c r="ROM45" s="6"/>
      <c r="ROR45" s="7"/>
      <c r="ROS45" s="6"/>
      <c r="ROX45" s="7"/>
      <c r="ROY45" s="6"/>
      <c r="RPD45" s="7"/>
      <c r="RPE45" s="6"/>
      <c r="RPJ45" s="7"/>
      <c r="RPK45" s="6"/>
      <c r="RPP45" s="7"/>
      <c r="RPQ45" s="6"/>
      <c r="RPV45" s="7"/>
      <c r="RPW45" s="6"/>
      <c r="RQB45" s="7"/>
      <c r="RQC45" s="6"/>
      <c r="RQH45" s="7"/>
      <c r="RQI45" s="6"/>
      <c r="RQN45" s="7"/>
      <c r="RQO45" s="6"/>
      <c r="RQT45" s="7"/>
      <c r="RQU45" s="6"/>
      <c r="RQZ45" s="7"/>
      <c r="RRA45" s="6"/>
      <c r="RRF45" s="7"/>
      <c r="RRG45" s="6"/>
      <c r="RRL45" s="7"/>
      <c r="RRM45" s="6"/>
      <c r="RRR45" s="7"/>
      <c r="RRS45" s="6"/>
      <c r="RRX45" s="7"/>
      <c r="RRY45" s="6"/>
      <c r="RSD45" s="7"/>
      <c r="RSE45" s="6"/>
      <c r="RSJ45" s="7"/>
      <c r="RSK45" s="6"/>
      <c r="RSP45" s="7"/>
      <c r="RSQ45" s="6"/>
      <c r="RSV45" s="7"/>
      <c r="RSW45" s="6"/>
      <c r="RTB45" s="7"/>
      <c r="RTC45" s="6"/>
      <c r="RTH45" s="7"/>
      <c r="RTI45" s="6"/>
      <c r="RTN45" s="7"/>
      <c r="RTO45" s="6"/>
      <c r="RTT45" s="7"/>
      <c r="RTU45" s="6"/>
      <c r="RTZ45" s="7"/>
      <c r="RUA45" s="6"/>
      <c r="RUF45" s="7"/>
      <c r="RUG45" s="6"/>
      <c r="RUL45" s="7"/>
      <c r="RUM45" s="6"/>
      <c r="RUR45" s="7"/>
      <c r="RUS45" s="6"/>
      <c r="RUX45" s="7"/>
      <c r="RUY45" s="6"/>
      <c r="RVD45" s="7"/>
      <c r="RVE45" s="6"/>
      <c r="RVJ45" s="7"/>
      <c r="RVK45" s="6"/>
      <c r="RVP45" s="7"/>
      <c r="RVQ45" s="6"/>
      <c r="RVV45" s="7"/>
      <c r="RVW45" s="6"/>
      <c r="RWB45" s="7"/>
      <c r="RWC45" s="6"/>
      <c r="RWH45" s="7"/>
      <c r="RWI45" s="6"/>
      <c r="RWN45" s="7"/>
      <c r="RWO45" s="6"/>
      <c r="RWT45" s="7"/>
      <c r="RWU45" s="6"/>
      <c r="RWZ45" s="7"/>
      <c r="RXA45" s="6"/>
      <c r="RXF45" s="7"/>
      <c r="RXG45" s="6"/>
      <c r="RXL45" s="7"/>
      <c r="RXM45" s="6"/>
      <c r="RXR45" s="7"/>
      <c r="RXS45" s="6"/>
      <c r="RXX45" s="7"/>
      <c r="RXY45" s="6"/>
      <c r="RYD45" s="7"/>
      <c r="RYE45" s="6"/>
      <c r="RYJ45" s="7"/>
      <c r="RYK45" s="6"/>
      <c r="RYP45" s="7"/>
      <c r="RYQ45" s="6"/>
      <c r="RYV45" s="7"/>
      <c r="RYW45" s="6"/>
      <c r="RZB45" s="7"/>
      <c r="RZC45" s="6"/>
      <c r="RZH45" s="7"/>
      <c r="RZI45" s="6"/>
      <c r="RZN45" s="7"/>
      <c r="RZO45" s="6"/>
      <c r="RZT45" s="7"/>
      <c r="RZU45" s="6"/>
      <c r="RZZ45" s="7"/>
      <c r="SAA45" s="6"/>
      <c r="SAF45" s="7"/>
      <c r="SAG45" s="6"/>
      <c r="SAL45" s="7"/>
      <c r="SAM45" s="6"/>
      <c r="SAR45" s="7"/>
      <c r="SAS45" s="6"/>
      <c r="SAX45" s="7"/>
      <c r="SAY45" s="6"/>
      <c r="SBD45" s="7"/>
      <c r="SBE45" s="6"/>
      <c r="SBJ45" s="7"/>
      <c r="SBK45" s="6"/>
      <c r="SBP45" s="7"/>
      <c r="SBQ45" s="6"/>
      <c r="SBV45" s="7"/>
      <c r="SBW45" s="6"/>
      <c r="SCB45" s="7"/>
      <c r="SCC45" s="6"/>
      <c r="SCH45" s="7"/>
      <c r="SCI45" s="6"/>
      <c r="SCN45" s="7"/>
      <c r="SCO45" s="6"/>
      <c r="SCT45" s="7"/>
      <c r="SCU45" s="6"/>
      <c r="SCZ45" s="7"/>
      <c r="SDA45" s="6"/>
      <c r="SDF45" s="7"/>
      <c r="SDG45" s="6"/>
      <c r="SDL45" s="7"/>
      <c r="SDM45" s="6"/>
      <c r="SDR45" s="7"/>
      <c r="SDS45" s="6"/>
      <c r="SDX45" s="7"/>
      <c r="SDY45" s="6"/>
      <c r="SED45" s="7"/>
      <c r="SEE45" s="6"/>
      <c r="SEJ45" s="7"/>
      <c r="SEK45" s="6"/>
      <c r="SEP45" s="7"/>
      <c r="SEQ45" s="6"/>
      <c r="SEV45" s="7"/>
      <c r="SEW45" s="6"/>
      <c r="SFB45" s="7"/>
      <c r="SFC45" s="6"/>
      <c r="SFH45" s="7"/>
      <c r="SFI45" s="6"/>
      <c r="SFN45" s="7"/>
      <c r="SFO45" s="6"/>
      <c r="SFT45" s="7"/>
      <c r="SFU45" s="6"/>
      <c r="SFZ45" s="7"/>
      <c r="SGA45" s="6"/>
      <c r="SGF45" s="7"/>
      <c r="SGG45" s="6"/>
      <c r="SGL45" s="7"/>
      <c r="SGM45" s="6"/>
      <c r="SGR45" s="7"/>
      <c r="SGS45" s="6"/>
      <c r="SGX45" s="7"/>
      <c r="SGY45" s="6"/>
      <c r="SHD45" s="7"/>
      <c r="SHE45" s="6"/>
      <c r="SHJ45" s="7"/>
      <c r="SHK45" s="6"/>
      <c r="SHP45" s="7"/>
      <c r="SHQ45" s="6"/>
      <c r="SHV45" s="7"/>
      <c r="SHW45" s="6"/>
      <c r="SIB45" s="7"/>
      <c r="SIC45" s="6"/>
      <c r="SIH45" s="7"/>
      <c r="SII45" s="6"/>
      <c r="SIN45" s="7"/>
      <c r="SIO45" s="6"/>
      <c r="SIT45" s="7"/>
      <c r="SIU45" s="6"/>
      <c r="SIZ45" s="7"/>
      <c r="SJA45" s="6"/>
      <c r="SJF45" s="7"/>
      <c r="SJG45" s="6"/>
      <c r="SJL45" s="7"/>
      <c r="SJM45" s="6"/>
      <c r="SJR45" s="7"/>
      <c r="SJS45" s="6"/>
      <c r="SJX45" s="7"/>
      <c r="SJY45" s="6"/>
      <c r="SKD45" s="7"/>
      <c r="SKE45" s="6"/>
      <c r="SKJ45" s="7"/>
      <c r="SKK45" s="6"/>
      <c r="SKP45" s="7"/>
      <c r="SKQ45" s="6"/>
      <c r="SKV45" s="7"/>
      <c r="SKW45" s="6"/>
      <c r="SLB45" s="7"/>
      <c r="SLC45" s="6"/>
      <c r="SLH45" s="7"/>
      <c r="SLI45" s="6"/>
      <c r="SLN45" s="7"/>
      <c r="SLO45" s="6"/>
      <c r="SLT45" s="7"/>
      <c r="SLU45" s="6"/>
      <c r="SLZ45" s="7"/>
      <c r="SMA45" s="6"/>
      <c r="SMF45" s="7"/>
      <c r="SMG45" s="6"/>
      <c r="SML45" s="7"/>
      <c r="SMM45" s="6"/>
      <c r="SMR45" s="7"/>
      <c r="SMS45" s="6"/>
      <c r="SMX45" s="7"/>
      <c r="SMY45" s="6"/>
      <c r="SND45" s="7"/>
      <c r="SNE45" s="6"/>
      <c r="SNJ45" s="7"/>
      <c r="SNK45" s="6"/>
      <c r="SNP45" s="7"/>
      <c r="SNQ45" s="6"/>
      <c r="SNV45" s="7"/>
      <c r="SNW45" s="6"/>
      <c r="SOB45" s="7"/>
      <c r="SOC45" s="6"/>
      <c r="SOH45" s="7"/>
      <c r="SOI45" s="6"/>
      <c r="SON45" s="7"/>
      <c r="SOO45" s="6"/>
      <c r="SOT45" s="7"/>
      <c r="SOU45" s="6"/>
      <c r="SOZ45" s="7"/>
      <c r="SPA45" s="6"/>
      <c r="SPF45" s="7"/>
      <c r="SPG45" s="6"/>
      <c r="SPL45" s="7"/>
      <c r="SPM45" s="6"/>
      <c r="SPR45" s="7"/>
      <c r="SPS45" s="6"/>
      <c r="SPX45" s="7"/>
      <c r="SPY45" s="6"/>
      <c r="SQD45" s="7"/>
      <c r="SQE45" s="6"/>
      <c r="SQJ45" s="7"/>
      <c r="SQK45" s="6"/>
      <c r="SQP45" s="7"/>
      <c r="SQQ45" s="6"/>
      <c r="SQV45" s="7"/>
      <c r="SQW45" s="6"/>
      <c r="SRB45" s="7"/>
      <c r="SRC45" s="6"/>
      <c r="SRH45" s="7"/>
      <c r="SRI45" s="6"/>
      <c r="SRN45" s="7"/>
      <c r="SRO45" s="6"/>
      <c r="SRT45" s="7"/>
      <c r="SRU45" s="6"/>
      <c r="SRZ45" s="7"/>
      <c r="SSA45" s="6"/>
      <c r="SSF45" s="7"/>
      <c r="SSG45" s="6"/>
      <c r="SSL45" s="7"/>
      <c r="SSM45" s="6"/>
      <c r="SSR45" s="7"/>
      <c r="SSS45" s="6"/>
      <c r="SSX45" s="7"/>
      <c r="SSY45" s="6"/>
      <c r="STD45" s="7"/>
      <c r="STE45" s="6"/>
      <c r="STJ45" s="7"/>
      <c r="STK45" s="6"/>
      <c r="STP45" s="7"/>
      <c r="STQ45" s="6"/>
      <c r="STV45" s="7"/>
      <c r="STW45" s="6"/>
      <c r="SUB45" s="7"/>
      <c r="SUC45" s="6"/>
      <c r="SUH45" s="7"/>
      <c r="SUI45" s="6"/>
      <c r="SUN45" s="7"/>
      <c r="SUO45" s="6"/>
      <c r="SUT45" s="7"/>
      <c r="SUU45" s="6"/>
      <c r="SUZ45" s="7"/>
      <c r="SVA45" s="6"/>
      <c r="SVF45" s="7"/>
      <c r="SVG45" s="6"/>
      <c r="SVL45" s="7"/>
      <c r="SVM45" s="6"/>
      <c r="SVR45" s="7"/>
      <c r="SVS45" s="6"/>
      <c r="SVX45" s="7"/>
      <c r="SVY45" s="6"/>
      <c r="SWD45" s="7"/>
      <c r="SWE45" s="6"/>
      <c r="SWJ45" s="7"/>
      <c r="SWK45" s="6"/>
      <c r="SWP45" s="7"/>
      <c r="SWQ45" s="6"/>
      <c r="SWV45" s="7"/>
      <c r="SWW45" s="6"/>
      <c r="SXB45" s="7"/>
      <c r="SXC45" s="6"/>
      <c r="SXH45" s="7"/>
      <c r="SXI45" s="6"/>
      <c r="SXN45" s="7"/>
      <c r="SXO45" s="6"/>
      <c r="SXT45" s="7"/>
      <c r="SXU45" s="6"/>
      <c r="SXZ45" s="7"/>
      <c r="SYA45" s="6"/>
      <c r="SYF45" s="7"/>
      <c r="SYG45" s="6"/>
      <c r="SYL45" s="7"/>
      <c r="SYM45" s="6"/>
      <c r="SYR45" s="7"/>
      <c r="SYS45" s="6"/>
      <c r="SYX45" s="7"/>
      <c r="SYY45" s="6"/>
      <c r="SZD45" s="7"/>
      <c r="SZE45" s="6"/>
      <c r="SZJ45" s="7"/>
      <c r="SZK45" s="6"/>
      <c r="SZP45" s="7"/>
      <c r="SZQ45" s="6"/>
      <c r="SZV45" s="7"/>
      <c r="SZW45" s="6"/>
      <c r="TAB45" s="7"/>
      <c r="TAC45" s="6"/>
      <c r="TAH45" s="7"/>
      <c r="TAI45" s="6"/>
      <c r="TAN45" s="7"/>
      <c r="TAO45" s="6"/>
      <c r="TAT45" s="7"/>
      <c r="TAU45" s="6"/>
      <c r="TAZ45" s="7"/>
      <c r="TBA45" s="6"/>
      <c r="TBF45" s="7"/>
      <c r="TBG45" s="6"/>
      <c r="TBL45" s="7"/>
      <c r="TBM45" s="6"/>
      <c r="TBR45" s="7"/>
      <c r="TBS45" s="6"/>
      <c r="TBX45" s="7"/>
      <c r="TBY45" s="6"/>
      <c r="TCD45" s="7"/>
      <c r="TCE45" s="6"/>
      <c r="TCJ45" s="7"/>
      <c r="TCK45" s="6"/>
      <c r="TCP45" s="7"/>
      <c r="TCQ45" s="6"/>
      <c r="TCV45" s="7"/>
      <c r="TCW45" s="6"/>
      <c r="TDB45" s="7"/>
      <c r="TDC45" s="6"/>
      <c r="TDH45" s="7"/>
      <c r="TDI45" s="6"/>
      <c r="TDN45" s="7"/>
      <c r="TDO45" s="6"/>
      <c r="TDT45" s="7"/>
      <c r="TDU45" s="6"/>
      <c r="TDZ45" s="7"/>
      <c r="TEA45" s="6"/>
      <c r="TEF45" s="7"/>
      <c r="TEG45" s="6"/>
      <c r="TEL45" s="7"/>
      <c r="TEM45" s="6"/>
      <c r="TER45" s="7"/>
      <c r="TES45" s="6"/>
      <c r="TEX45" s="7"/>
      <c r="TEY45" s="6"/>
      <c r="TFD45" s="7"/>
      <c r="TFE45" s="6"/>
      <c r="TFJ45" s="7"/>
      <c r="TFK45" s="6"/>
      <c r="TFP45" s="7"/>
      <c r="TFQ45" s="6"/>
      <c r="TFV45" s="7"/>
      <c r="TFW45" s="6"/>
      <c r="TGB45" s="7"/>
      <c r="TGC45" s="6"/>
      <c r="TGH45" s="7"/>
      <c r="TGI45" s="6"/>
      <c r="TGN45" s="7"/>
      <c r="TGO45" s="6"/>
      <c r="TGT45" s="7"/>
      <c r="TGU45" s="6"/>
      <c r="TGZ45" s="7"/>
      <c r="THA45" s="6"/>
      <c r="THF45" s="7"/>
      <c r="THG45" s="6"/>
      <c r="THL45" s="7"/>
      <c r="THM45" s="6"/>
      <c r="THR45" s="7"/>
      <c r="THS45" s="6"/>
      <c r="THX45" s="7"/>
      <c r="THY45" s="6"/>
      <c r="TID45" s="7"/>
      <c r="TIE45" s="6"/>
      <c r="TIJ45" s="7"/>
      <c r="TIK45" s="6"/>
      <c r="TIP45" s="7"/>
      <c r="TIQ45" s="6"/>
      <c r="TIV45" s="7"/>
      <c r="TIW45" s="6"/>
      <c r="TJB45" s="7"/>
      <c r="TJC45" s="6"/>
      <c r="TJH45" s="7"/>
      <c r="TJI45" s="6"/>
      <c r="TJN45" s="7"/>
      <c r="TJO45" s="6"/>
      <c r="TJT45" s="7"/>
      <c r="TJU45" s="6"/>
      <c r="TJZ45" s="7"/>
      <c r="TKA45" s="6"/>
      <c r="TKF45" s="7"/>
      <c r="TKG45" s="6"/>
      <c r="TKL45" s="7"/>
      <c r="TKM45" s="6"/>
      <c r="TKR45" s="7"/>
      <c r="TKS45" s="6"/>
      <c r="TKX45" s="7"/>
      <c r="TKY45" s="6"/>
      <c r="TLD45" s="7"/>
      <c r="TLE45" s="6"/>
      <c r="TLJ45" s="7"/>
      <c r="TLK45" s="6"/>
      <c r="TLP45" s="7"/>
      <c r="TLQ45" s="6"/>
      <c r="TLV45" s="7"/>
      <c r="TLW45" s="6"/>
      <c r="TMB45" s="7"/>
      <c r="TMC45" s="6"/>
      <c r="TMH45" s="7"/>
      <c r="TMI45" s="6"/>
      <c r="TMN45" s="7"/>
      <c r="TMO45" s="6"/>
      <c r="TMT45" s="7"/>
      <c r="TMU45" s="6"/>
      <c r="TMZ45" s="7"/>
      <c r="TNA45" s="6"/>
      <c r="TNF45" s="7"/>
      <c r="TNG45" s="6"/>
      <c r="TNL45" s="7"/>
      <c r="TNM45" s="6"/>
      <c r="TNR45" s="7"/>
      <c r="TNS45" s="6"/>
      <c r="TNX45" s="7"/>
      <c r="TNY45" s="6"/>
      <c r="TOD45" s="7"/>
      <c r="TOE45" s="6"/>
      <c r="TOJ45" s="7"/>
      <c r="TOK45" s="6"/>
      <c r="TOP45" s="7"/>
      <c r="TOQ45" s="6"/>
      <c r="TOV45" s="7"/>
      <c r="TOW45" s="6"/>
      <c r="TPB45" s="7"/>
      <c r="TPC45" s="6"/>
      <c r="TPH45" s="7"/>
      <c r="TPI45" s="6"/>
      <c r="TPN45" s="7"/>
      <c r="TPO45" s="6"/>
      <c r="TPT45" s="7"/>
      <c r="TPU45" s="6"/>
      <c r="TPZ45" s="7"/>
      <c r="TQA45" s="6"/>
      <c r="TQF45" s="7"/>
      <c r="TQG45" s="6"/>
      <c r="TQL45" s="7"/>
      <c r="TQM45" s="6"/>
      <c r="TQR45" s="7"/>
      <c r="TQS45" s="6"/>
      <c r="TQX45" s="7"/>
      <c r="TQY45" s="6"/>
      <c r="TRD45" s="7"/>
      <c r="TRE45" s="6"/>
      <c r="TRJ45" s="7"/>
      <c r="TRK45" s="6"/>
      <c r="TRP45" s="7"/>
      <c r="TRQ45" s="6"/>
      <c r="TRV45" s="7"/>
      <c r="TRW45" s="6"/>
      <c r="TSB45" s="7"/>
      <c r="TSC45" s="6"/>
      <c r="TSH45" s="7"/>
      <c r="TSI45" s="6"/>
      <c r="TSN45" s="7"/>
      <c r="TSO45" s="6"/>
      <c r="TST45" s="7"/>
      <c r="TSU45" s="6"/>
      <c r="TSZ45" s="7"/>
      <c r="TTA45" s="6"/>
      <c r="TTF45" s="7"/>
      <c r="TTG45" s="6"/>
      <c r="TTL45" s="7"/>
      <c r="TTM45" s="6"/>
      <c r="TTR45" s="7"/>
      <c r="TTS45" s="6"/>
      <c r="TTX45" s="7"/>
      <c r="TTY45" s="6"/>
      <c r="TUD45" s="7"/>
      <c r="TUE45" s="6"/>
      <c r="TUJ45" s="7"/>
      <c r="TUK45" s="6"/>
      <c r="TUP45" s="7"/>
      <c r="TUQ45" s="6"/>
      <c r="TUV45" s="7"/>
      <c r="TUW45" s="6"/>
      <c r="TVB45" s="7"/>
      <c r="TVC45" s="6"/>
      <c r="TVH45" s="7"/>
      <c r="TVI45" s="6"/>
      <c r="TVN45" s="7"/>
      <c r="TVO45" s="6"/>
      <c r="TVT45" s="7"/>
      <c r="TVU45" s="6"/>
      <c r="TVZ45" s="7"/>
      <c r="TWA45" s="6"/>
      <c r="TWF45" s="7"/>
      <c r="TWG45" s="6"/>
      <c r="TWL45" s="7"/>
      <c r="TWM45" s="6"/>
      <c r="TWR45" s="7"/>
      <c r="TWS45" s="6"/>
      <c r="TWX45" s="7"/>
      <c r="TWY45" s="6"/>
      <c r="TXD45" s="7"/>
      <c r="TXE45" s="6"/>
      <c r="TXJ45" s="7"/>
      <c r="TXK45" s="6"/>
      <c r="TXP45" s="7"/>
      <c r="TXQ45" s="6"/>
      <c r="TXV45" s="7"/>
      <c r="TXW45" s="6"/>
      <c r="TYB45" s="7"/>
      <c r="TYC45" s="6"/>
      <c r="TYH45" s="7"/>
      <c r="TYI45" s="6"/>
      <c r="TYN45" s="7"/>
      <c r="TYO45" s="6"/>
      <c r="TYT45" s="7"/>
      <c r="TYU45" s="6"/>
      <c r="TYZ45" s="7"/>
      <c r="TZA45" s="6"/>
      <c r="TZF45" s="7"/>
      <c r="TZG45" s="6"/>
      <c r="TZL45" s="7"/>
      <c r="TZM45" s="6"/>
      <c r="TZR45" s="7"/>
      <c r="TZS45" s="6"/>
      <c r="TZX45" s="7"/>
      <c r="TZY45" s="6"/>
      <c r="UAD45" s="7"/>
      <c r="UAE45" s="6"/>
      <c r="UAJ45" s="7"/>
      <c r="UAK45" s="6"/>
      <c r="UAP45" s="7"/>
      <c r="UAQ45" s="6"/>
      <c r="UAV45" s="7"/>
      <c r="UAW45" s="6"/>
      <c r="UBB45" s="7"/>
      <c r="UBC45" s="6"/>
      <c r="UBH45" s="7"/>
      <c r="UBI45" s="6"/>
      <c r="UBN45" s="7"/>
      <c r="UBO45" s="6"/>
      <c r="UBT45" s="7"/>
      <c r="UBU45" s="6"/>
      <c r="UBZ45" s="7"/>
      <c r="UCA45" s="6"/>
      <c r="UCF45" s="7"/>
      <c r="UCG45" s="6"/>
      <c r="UCL45" s="7"/>
      <c r="UCM45" s="6"/>
      <c r="UCR45" s="7"/>
      <c r="UCS45" s="6"/>
      <c r="UCX45" s="7"/>
      <c r="UCY45" s="6"/>
      <c r="UDD45" s="7"/>
      <c r="UDE45" s="6"/>
      <c r="UDJ45" s="7"/>
      <c r="UDK45" s="6"/>
      <c r="UDP45" s="7"/>
      <c r="UDQ45" s="6"/>
      <c r="UDV45" s="7"/>
      <c r="UDW45" s="6"/>
      <c r="UEB45" s="7"/>
      <c r="UEC45" s="6"/>
      <c r="UEH45" s="7"/>
      <c r="UEI45" s="6"/>
      <c r="UEN45" s="7"/>
      <c r="UEO45" s="6"/>
      <c r="UET45" s="7"/>
      <c r="UEU45" s="6"/>
      <c r="UEZ45" s="7"/>
      <c r="UFA45" s="6"/>
      <c r="UFF45" s="7"/>
      <c r="UFG45" s="6"/>
      <c r="UFL45" s="7"/>
      <c r="UFM45" s="6"/>
      <c r="UFR45" s="7"/>
      <c r="UFS45" s="6"/>
      <c r="UFX45" s="7"/>
      <c r="UFY45" s="6"/>
      <c r="UGD45" s="7"/>
      <c r="UGE45" s="6"/>
      <c r="UGJ45" s="7"/>
      <c r="UGK45" s="6"/>
      <c r="UGP45" s="7"/>
      <c r="UGQ45" s="6"/>
      <c r="UGV45" s="7"/>
      <c r="UGW45" s="6"/>
      <c r="UHB45" s="7"/>
      <c r="UHC45" s="6"/>
      <c r="UHH45" s="7"/>
      <c r="UHI45" s="6"/>
      <c r="UHN45" s="7"/>
      <c r="UHO45" s="6"/>
      <c r="UHT45" s="7"/>
      <c r="UHU45" s="6"/>
      <c r="UHZ45" s="7"/>
      <c r="UIA45" s="6"/>
      <c r="UIF45" s="7"/>
      <c r="UIG45" s="6"/>
      <c r="UIL45" s="7"/>
      <c r="UIM45" s="6"/>
      <c r="UIR45" s="7"/>
      <c r="UIS45" s="6"/>
      <c r="UIX45" s="7"/>
      <c r="UIY45" s="6"/>
      <c r="UJD45" s="7"/>
      <c r="UJE45" s="6"/>
      <c r="UJJ45" s="7"/>
      <c r="UJK45" s="6"/>
      <c r="UJP45" s="7"/>
      <c r="UJQ45" s="6"/>
      <c r="UJV45" s="7"/>
      <c r="UJW45" s="6"/>
      <c r="UKB45" s="7"/>
      <c r="UKC45" s="6"/>
      <c r="UKH45" s="7"/>
      <c r="UKI45" s="6"/>
      <c r="UKN45" s="7"/>
      <c r="UKO45" s="6"/>
      <c r="UKT45" s="7"/>
      <c r="UKU45" s="6"/>
      <c r="UKZ45" s="7"/>
      <c r="ULA45" s="6"/>
      <c r="ULF45" s="7"/>
      <c r="ULG45" s="6"/>
      <c r="ULL45" s="7"/>
      <c r="ULM45" s="6"/>
      <c r="ULR45" s="7"/>
      <c r="ULS45" s="6"/>
      <c r="ULX45" s="7"/>
      <c r="ULY45" s="6"/>
      <c r="UMD45" s="7"/>
      <c r="UME45" s="6"/>
      <c r="UMJ45" s="7"/>
      <c r="UMK45" s="6"/>
      <c r="UMP45" s="7"/>
      <c r="UMQ45" s="6"/>
      <c r="UMV45" s="7"/>
      <c r="UMW45" s="6"/>
      <c r="UNB45" s="7"/>
      <c r="UNC45" s="6"/>
      <c r="UNH45" s="7"/>
      <c r="UNI45" s="6"/>
      <c r="UNN45" s="7"/>
      <c r="UNO45" s="6"/>
      <c r="UNT45" s="7"/>
      <c r="UNU45" s="6"/>
      <c r="UNZ45" s="7"/>
      <c r="UOA45" s="6"/>
      <c r="UOF45" s="7"/>
      <c r="UOG45" s="6"/>
      <c r="UOL45" s="7"/>
      <c r="UOM45" s="6"/>
      <c r="UOR45" s="7"/>
      <c r="UOS45" s="6"/>
      <c r="UOX45" s="7"/>
      <c r="UOY45" s="6"/>
      <c r="UPD45" s="7"/>
      <c r="UPE45" s="6"/>
      <c r="UPJ45" s="7"/>
      <c r="UPK45" s="6"/>
      <c r="UPP45" s="7"/>
      <c r="UPQ45" s="6"/>
      <c r="UPV45" s="7"/>
      <c r="UPW45" s="6"/>
      <c r="UQB45" s="7"/>
      <c r="UQC45" s="6"/>
      <c r="UQH45" s="7"/>
      <c r="UQI45" s="6"/>
      <c r="UQN45" s="7"/>
      <c r="UQO45" s="6"/>
      <c r="UQT45" s="7"/>
      <c r="UQU45" s="6"/>
      <c r="UQZ45" s="7"/>
      <c r="URA45" s="6"/>
      <c r="URF45" s="7"/>
      <c r="URG45" s="6"/>
      <c r="URL45" s="7"/>
      <c r="URM45" s="6"/>
      <c r="URR45" s="7"/>
      <c r="URS45" s="6"/>
      <c r="URX45" s="7"/>
      <c r="URY45" s="6"/>
      <c r="USD45" s="7"/>
      <c r="USE45" s="6"/>
      <c r="USJ45" s="7"/>
      <c r="USK45" s="6"/>
      <c r="USP45" s="7"/>
      <c r="USQ45" s="6"/>
      <c r="USV45" s="7"/>
      <c r="USW45" s="6"/>
      <c r="UTB45" s="7"/>
      <c r="UTC45" s="6"/>
      <c r="UTH45" s="7"/>
      <c r="UTI45" s="6"/>
      <c r="UTN45" s="7"/>
      <c r="UTO45" s="6"/>
      <c r="UTT45" s="7"/>
      <c r="UTU45" s="6"/>
      <c r="UTZ45" s="7"/>
      <c r="UUA45" s="6"/>
      <c r="UUF45" s="7"/>
      <c r="UUG45" s="6"/>
      <c r="UUL45" s="7"/>
      <c r="UUM45" s="6"/>
      <c r="UUR45" s="7"/>
      <c r="UUS45" s="6"/>
      <c r="UUX45" s="7"/>
      <c r="UUY45" s="6"/>
      <c r="UVD45" s="7"/>
      <c r="UVE45" s="6"/>
      <c r="UVJ45" s="7"/>
      <c r="UVK45" s="6"/>
      <c r="UVP45" s="7"/>
      <c r="UVQ45" s="6"/>
      <c r="UVV45" s="7"/>
      <c r="UVW45" s="6"/>
      <c r="UWB45" s="7"/>
      <c r="UWC45" s="6"/>
      <c r="UWH45" s="7"/>
      <c r="UWI45" s="6"/>
      <c r="UWN45" s="7"/>
      <c r="UWO45" s="6"/>
      <c r="UWT45" s="7"/>
      <c r="UWU45" s="6"/>
      <c r="UWZ45" s="7"/>
      <c r="UXA45" s="6"/>
      <c r="UXF45" s="7"/>
      <c r="UXG45" s="6"/>
      <c r="UXL45" s="7"/>
      <c r="UXM45" s="6"/>
      <c r="UXR45" s="7"/>
      <c r="UXS45" s="6"/>
      <c r="UXX45" s="7"/>
      <c r="UXY45" s="6"/>
      <c r="UYD45" s="7"/>
      <c r="UYE45" s="6"/>
      <c r="UYJ45" s="7"/>
      <c r="UYK45" s="6"/>
      <c r="UYP45" s="7"/>
      <c r="UYQ45" s="6"/>
      <c r="UYV45" s="7"/>
      <c r="UYW45" s="6"/>
      <c r="UZB45" s="7"/>
      <c r="UZC45" s="6"/>
      <c r="UZH45" s="7"/>
      <c r="UZI45" s="6"/>
      <c r="UZN45" s="7"/>
      <c r="UZO45" s="6"/>
      <c r="UZT45" s="7"/>
      <c r="UZU45" s="6"/>
      <c r="UZZ45" s="7"/>
      <c r="VAA45" s="6"/>
      <c r="VAF45" s="7"/>
      <c r="VAG45" s="6"/>
      <c r="VAL45" s="7"/>
      <c r="VAM45" s="6"/>
      <c r="VAR45" s="7"/>
      <c r="VAS45" s="6"/>
      <c r="VAX45" s="7"/>
      <c r="VAY45" s="6"/>
      <c r="VBD45" s="7"/>
      <c r="VBE45" s="6"/>
      <c r="VBJ45" s="7"/>
      <c r="VBK45" s="6"/>
      <c r="VBP45" s="7"/>
      <c r="VBQ45" s="6"/>
      <c r="VBV45" s="7"/>
      <c r="VBW45" s="6"/>
      <c r="VCB45" s="7"/>
      <c r="VCC45" s="6"/>
      <c r="VCH45" s="7"/>
      <c r="VCI45" s="6"/>
      <c r="VCN45" s="7"/>
      <c r="VCO45" s="6"/>
      <c r="VCT45" s="7"/>
      <c r="VCU45" s="6"/>
      <c r="VCZ45" s="7"/>
      <c r="VDA45" s="6"/>
      <c r="VDF45" s="7"/>
      <c r="VDG45" s="6"/>
      <c r="VDL45" s="7"/>
      <c r="VDM45" s="6"/>
      <c r="VDR45" s="7"/>
      <c r="VDS45" s="6"/>
      <c r="VDX45" s="7"/>
      <c r="VDY45" s="6"/>
      <c r="VED45" s="7"/>
      <c r="VEE45" s="6"/>
      <c r="VEJ45" s="7"/>
      <c r="VEK45" s="6"/>
      <c r="VEP45" s="7"/>
      <c r="VEQ45" s="6"/>
      <c r="VEV45" s="7"/>
      <c r="VEW45" s="6"/>
      <c r="VFB45" s="7"/>
      <c r="VFC45" s="6"/>
      <c r="VFH45" s="7"/>
      <c r="VFI45" s="6"/>
      <c r="VFN45" s="7"/>
      <c r="VFO45" s="6"/>
      <c r="VFT45" s="7"/>
      <c r="VFU45" s="6"/>
      <c r="VFZ45" s="7"/>
      <c r="VGA45" s="6"/>
      <c r="VGF45" s="7"/>
      <c r="VGG45" s="6"/>
      <c r="VGL45" s="7"/>
      <c r="VGM45" s="6"/>
      <c r="VGR45" s="7"/>
      <c r="VGS45" s="6"/>
      <c r="VGX45" s="7"/>
      <c r="VGY45" s="6"/>
      <c r="VHD45" s="7"/>
      <c r="VHE45" s="6"/>
      <c r="VHJ45" s="7"/>
      <c r="VHK45" s="6"/>
      <c r="VHP45" s="7"/>
      <c r="VHQ45" s="6"/>
      <c r="VHV45" s="7"/>
      <c r="VHW45" s="6"/>
      <c r="VIB45" s="7"/>
      <c r="VIC45" s="6"/>
      <c r="VIH45" s="7"/>
      <c r="VII45" s="6"/>
      <c r="VIN45" s="7"/>
      <c r="VIO45" s="6"/>
      <c r="VIT45" s="7"/>
      <c r="VIU45" s="6"/>
      <c r="VIZ45" s="7"/>
      <c r="VJA45" s="6"/>
      <c r="VJF45" s="7"/>
      <c r="VJG45" s="6"/>
      <c r="VJL45" s="7"/>
      <c r="VJM45" s="6"/>
      <c r="VJR45" s="7"/>
      <c r="VJS45" s="6"/>
      <c r="VJX45" s="7"/>
      <c r="VJY45" s="6"/>
      <c r="VKD45" s="7"/>
      <c r="VKE45" s="6"/>
      <c r="VKJ45" s="7"/>
      <c r="VKK45" s="6"/>
      <c r="VKP45" s="7"/>
      <c r="VKQ45" s="6"/>
      <c r="VKV45" s="7"/>
      <c r="VKW45" s="6"/>
      <c r="VLB45" s="7"/>
      <c r="VLC45" s="6"/>
      <c r="VLH45" s="7"/>
      <c r="VLI45" s="6"/>
      <c r="VLN45" s="7"/>
      <c r="VLO45" s="6"/>
      <c r="VLT45" s="7"/>
      <c r="VLU45" s="6"/>
      <c r="VLZ45" s="7"/>
      <c r="VMA45" s="6"/>
      <c r="VMF45" s="7"/>
      <c r="VMG45" s="6"/>
      <c r="VML45" s="7"/>
      <c r="VMM45" s="6"/>
      <c r="VMR45" s="7"/>
      <c r="VMS45" s="6"/>
      <c r="VMX45" s="7"/>
      <c r="VMY45" s="6"/>
      <c r="VND45" s="7"/>
      <c r="VNE45" s="6"/>
      <c r="VNJ45" s="7"/>
      <c r="VNK45" s="6"/>
      <c r="VNP45" s="7"/>
      <c r="VNQ45" s="6"/>
      <c r="VNV45" s="7"/>
      <c r="VNW45" s="6"/>
      <c r="VOB45" s="7"/>
      <c r="VOC45" s="6"/>
      <c r="VOH45" s="7"/>
      <c r="VOI45" s="6"/>
      <c r="VON45" s="7"/>
      <c r="VOO45" s="6"/>
      <c r="VOT45" s="7"/>
      <c r="VOU45" s="6"/>
      <c r="VOZ45" s="7"/>
      <c r="VPA45" s="6"/>
      <c r="VPF45" s="7"/>
      <c r="VPG45" s="6"/>
      <c r="VPL45" s="7"/>
      <c r="VPM45" s="6"/>
      <c r="VPR45" s="7"/>
      <c r="VPS45" s="6"/>
      <c r="VPX45" s="7"/>
      <c r="VPY45" s="6"/>
      <c r="VQD45" s="7"/>
      <c r="VQE45" s="6"/>
      <c r="VQJ45" s="7"/>
      <c r="VQK45" s="6"/>
      <c r="VQP45" s="7"/>
      <c r="VQQ45" s="6"/>
      <c r="VQV45" s="7"/>
      <c r="VQW45" s="6"/>
      <c r="VRB45" s="7"/>
      <c r="VRC45" s="6"/>
      <c r="VRH45" s="7"/>
      <c r="VRI45" s="6"/>
      <c r="VRN45" s="7"/>
      <c r="VRO45" s="6"/>
      <c r="VRT45" s="7"/>
      <c r="VRU45" s="6"/>
      <c r="VRZ45" s="7"/>
      <c r="VSA45" s="6"/>
      <c r="VSF45" s="7"/>
      <c r="VSG45" s="6"/>
      <c r="VSL45" s="7"/>
      <c r="VSM45" s="6"/>
      <c r="VSR45" s="7"/>
      <c r="VSS45" s="6"/>
      <c r="VSX45" s="7"/>
      <c r="VSY45" s="6"/>
      <c r="VTD45" s="7"/>
      <c r="VTE45" s="6"/>
      <c r="VTJ45" s="7"/>
      <c r="VTK45" s="6"/>
      <c r="VTP45" s="7"/>
      <c r="VTQ45" s="6"/>
      <c r="VTV45" s="7"/>
      <c r="VTW45" s="6"/>
      <c r="VUB45" s="7"/>
      <c r="VUC45" s="6"/>
      <c r="VUH45" s="7"/>
      <c r="VUI45" s="6"/>
      <c r="VUN45" s="7"/>
      <c r="VUO45" s="6"/>
      <c r="VUT45" s="7"/>
      <c r="VUU45" s="6"/>
      <c r="VUZ45" s="7"/>
      <c r="VVA45" s="6"/>
      <c r="VVF45" s="7"/>
      <c r="VVG45" s="6"/>
      <c r="VVL45" s="7"/>
      <c r="VVM45" s="6"/>
      <c r="VVR45" s="7"/>
      <c r="VVS45" s="6"/>
      <c r="VVX45" s="7"/>
      <c r="VVY45" s="6"/>
      <c r="VWD45" s="7"/>
      <c r="VWE45" s="6"/>
      <c r="VWJ45" s="7"/>
      <c r="VWK45" s="6"/>
      <c r="VWP45" s="7"/>
      <c r="VWQ45" s="6"/>
      <c r="VWV45" s="7"/>
      <c r="VWW45" s="6"/>
      <c r="VXB45" s="7"/>
      <c r="VXC45" s="6"/>
      <c r="VXH45" s="7"/>
      <c r="VXI45" s="6"/>
      <c r="VXN45" s="7"/>
      <c r="VXO45" s="6"/>
      <c r="VXT45" s="7"/>
      <c r="VXU45" s="6"/>
      <c r="VXZ45" s="7"/>
      <c r="VYA45" s="6"/>
      <c r="VYF45" s="7"/>
      <c r="VYG45" s="6"/>
      <c r="VYL45" s="7"/>
      <c r="VYM45" s="6"/>
      <c r="VYR45" s="7"/>
      <c r="VYS45" s="6"/>
      <c r="VYX45" s="7"/>
      <c r="VYY45" s="6"/>
      <c r="VZD45" s="7"/>
      <c r="VZE45" s="6"/>
      <c r="VZJ45" s="7"/>
      <c r="VZK45" s="6"/>
      <c r="VZP45" s="7"/>
      <c r="VZQ45" s="6"/>
      <c r="VZV45" s="7"/>
      <c r="VZW45" s="6"/>
      <c r="WAB45" s="7"/>
      <c r="WAC45" s="6"/>
      <c r="WAH45" s="7"/>
      <c r="WAI45" s="6"/>
      <c r="WAN45" s="7"/>
      <c r="WAO45" s="6"/>
      <c r="WAT45" s="7"/>
      <c r="WAU45" s="6"/>
      <c r="WAZ45" s="7"/>
      <c r="WBA45" s="6"/>
      <c r="WBF45" s="7"/>
      <c r="WBG45" s="6"/>
      <c r="WBL45" s="7"/>
      <c r="WBM45" s="6"/>
      <c r="WBR45" s="7"/>
      <c r="WBS45" s="6"/>
      <c r="WBX45" s="7"/>
      <c r="WBY45" s="6"/>
      <c r="WCD45" s="7"/>
      <c r="WCE45" s="6"/>
      <c r="WCJ45" s="7"/>
      <c r="WCK45" s="6"/>
      <c r="WCP45" s="7"/>
      <c r="WCQ45" s="6"/>
      <c r="WCV45" s="7"/>
      <c r="WCW45" s="6"/>
      <c r="WDB45" s="7"/>
      <c r="WDC45" s="6"/>
      <c r="WDH45" s="7"/>
      <c r="WDI45" s="6"/>
      <c r="WDN45" s="7"/>
      <c r="WDO45" s="6"/>
      <c r="WDT45" s="7"/>
      <c r="WDU45" s="6"/>
      <c r="WDZ45" s="7"/>
      <c r="WEA45" s="6"/>
      <c r="WEF45" s="7"/>
      <c r="WEG45" s="6"/>
      <c r="WEL45" s="7"/>
      <c r="WEM45" s="6"/>
      <c r="WER45" s="7"/>
      <c r="WES45" s="6"/>
      <c r="WEX45" s="7"/>
      <c r="WEY45" s="6"/>
      <c r="WFD45" s="7"/>
      <c r="WFE45" s="6"/>
      <c r="WFJ45" s="7"/>
      <c r="WFK45" s="6"/>
      <c r="WFP45" s="7"/>
      <c r="WFQ45" s="6"/>
      <c r="WFV45" s="7"/>
      <c r="WFW45" s="6"/>
      <c r="WGB45" s="7"/>
      <c r="WGC45" s="6"/>
      <c r="WGH45" s="7"/>
      <c r="WGI45" s="6"/>
      <c r="WGN45" s="7"/>
      <c r="WGO45" s="6"/>
      <c r="WGT45" s="7"/>
      <c r="WGU45" s="6"/>
      <c r="WGZ45" s="7"/>
      <c r="WHA45" s="6"/>
      <c r="WHF45" s="7"/>
      <c r="WHG45" s="6"/>
      <c r="WHL45" s="7"/>
      <c r="WHM45" s="6"/>
      <c r="WHR45" s="7"/>
      <c r="WHS45" s="6"/>
      <c r="WHX45" s="7"/>
      <c r="WHY45" s="6"/>
      <c r="WID45" s="7"/>
      <c r="WIE45" s="6"/>
      <c r="WIJ45" s="7"/>
      <c r="WIK45" s="6"/>
      <c r="WIP45" s="7"/>
      <c r="WIQ45" s="6"/>
      <c r="WIV45" s="7"/>
      <c r="WIW45" s="6"/>
      <c r="WJB45" s="7"/>
      <c r="WJC45" s="6"/>
      <c r="WJH45" s="7"/>
      <c r="WJI45" s="6"/>
      <c r="WJN45" s="7"/>
      <c r="WJO45" s="6"/>
      <c r="WJT45" s="7"/>
      <c r="WJU45" s="6"/>
      <c r="WJZ45" s="7"/>
      <c r="WKA45" s="6"/>
      <c r="WKF45" s="7"/>
      <c r="WKG45" s="6"/>
      <c r="WKL45" s="7"/>
      <c r="WKM45" s="6"/>
      <c r="WKR45" s="7"/>
      <c r="WKS45" s="6"/>
      <c r="WKX45" s="7"/>
      <c r="WKY45" s="6"/>
      <c r="WLD45" s="7"/>
      <c r="WLE45" s="6"/>
      <c r="WLJ45" s="7"/>
      <c r="WLK45" s="6"/>
      <c r="WLP45" s="7"/>
      <c r="WLQ45" s="6"/>
      <c r="WLV45" s="7"/>
      <c r="WLW45" s="6"/>
      <c r="WMB45" s="7"/>
      <c r="WMC45" s="6"/>
      <c r="WMH45" s="7"/>
      <c r="WMI45" s="6"/>
      <c r="WMN45" s="7"/>
      <c r="WMO45" s="6"/>
      <c r="WMT45" s="7"/>
      <c r="WMU45" s="6"/>
      <c r="WMZ45" s="7"/>
      <c r="WNA45" s="6"/>
      <c r="WNF45" s="7"/>
      <c r="WNG45" s="6"/>
      <c r="WNL45" s="7"/>
      <c r="WNM45" s="6"/>
      <c r="WNR45" s="7"/>
      <c r="WNS45" s="6"/>
      <c r="WNX45" s="7"/>
      <c r="WNY45" s="6"/>
      <c r="WOD45" s="7"/>
      <c r="WOE45" s="6"/>
      <c r="WOJ45" s="7"/>
      <c r="WOK45" s="6"/>
      <c r="WOP45" s="7"/>
      <c r="WOQ45" s="6"/>
      <c r="WOV45" s="7"/>
      <c r="WOW45" s="6"/>
      <c r="WPB45" s="7"/>
      <c r="WPC45" s="6"/>
      <c r="WPH45" s="7"/>
      <c r="WPI45" s="6"/>
      <c r="WPN45" s="7"/>
      <c r="WPO45" s="6"/>
      <c r="WPT45" s="7"/>
      <c r="WPU45" s="6"/>
      <c r="WPZ45" s="7"/>
      <c r="WQA45" s="6"/>
      <c r="WQF45" s="7"/>
      <c r="WQG45" s="6"/>
      <c r="WQL45" s="7"/>
      <c r="WQM45" s="6"/>
      <c r="WQR45" s="7"/>
      <c r="WQS45" s="6"/>
      <c r="WQX45" s="7"/>
      <c r="WQY45" s="6"/>
      <c r="WRD45" s="7"/>
      <c r="WRE45" s="6"/>
      <c r="WRJ45" s="7"/>
      <c r="WRK45" s="6"/>
      <c r="WRP45" s="7"/>
      <c r="WRQ45" s="6"/>
      <c r="WRV45" s="7"/>
      <c r="WRW45" s="6"/>
      <c r="WSB45" s="7"/>
      <c r="WSC45" s="6"/>
      <c r="WSH45" s="7"/>
      <c r="WSI45" s="6"/>
      <c r="WSN45" s="7"/>
      <c r="WSO45" s="6"/>
      <c r="WST45" s="7"/>
      <c r="WSU45" s="6"/>
      <c r="WSZ45" s="7"/>
      <c r="WTA45" s="6"/>
      <c r="WTF45" s="7"/>
      <c r="WTG45" s="6"/>
      <c r="WTL45" s="7"/>
      <c r="WTM45" s="6"/>
      <c r="WTR45" s="7"/>
      <c r="WTS45" s="6"/>
      <c r="WTX45" s="7"/>
      <c r="WTY45" s="6"/>
      <c r="WUD45" s="7"/>
      <c r="WUE45" s="6"/>
      <c r="WUJ45" s="7"/>
      <c r="WUK45" s="6"/>
      <c r="WUP45" s="7"/>
      <c r="WUQ45" s="6"/>
      <c r="WUV45" s="7"/>
      <c r="WUW45" s="6"/>
      <c r="WVB45" s="7"/>
      <c r="WVC45" s="6"/>
      <c r="WVH45" s="7"/>
      <c r="WVI45" s="6"/>
      <c r="WVN45" s="7"/>
      <c r="WVO45" s="6"/>
      <c r="WVT45" s="7"/>
      <c r="WVU45" s="6"/>
      <c r="WVZ45" s="7"/>
      <c r="WWA45" s="6"/>
      <c r="WWF45" s="7"/>
      <c r="WWG45" s="6"/>
      <c r="WWL45" s="7"/>
      <c r="WWM45" s="6"/>
      <c r="WWR45" s="7"/>
      <c r="WWS45" s="6"/>
      <c r="WWX45" s="7"/>
      <c r="WWY45" s="6"/>
      <c r="WXD45" s="7"/>
      <c r="WXE45" s="6"/>
      <c r="WXJ45" s="7"/>
      <c r="WXK45" s="6"/>
      <c r="WXP45" s="7"/>
      <c r="WXQ45" s="6"/>
      <c r="WXV45" s="7"/>
      <c r="WXW45" s="6"/>
      <c r="WYB45" s="7"/>
      <c r="WYC45" s="6"/>
      <c r="WYH45" s="7"/>
      <c r="WYI45" s="6"/>
      <c r="WYN45" s="7"/>
      <c r="WYO45" s="6"/>
      <c r="WYT45" s="7"/>
      <c r="WYU45" s="6"/>
      <c r="WYZ45" s="7"/>
      <c r="WZA45" s="6"/>
      <c r="WZF45" s="7"/>
      <c r="WZG45" s="6"/>
      <c r="WZL45" s="7"/>
      <c r="WZM45" s="6"/>
      <c r="WZR45" s="7"/>
      <c r="WZS45" s="6"/>
      <c r="WZX45" s="7"/>
      <c r="WZY45" s="6"/>
      <c r="XAD45" s="7"/>
      <c r="XAE45" s="6"/>
      <c r="XAJ45" s="7"/>
      <c r="XAK45" s="6"/>
      <c r="XAP45" s="7"/>
      <c r="XAQ45" s="6"/>
      <c r="XAV45" s="7"/>
      <c r="XAW45" s="6"/>
      <c r="XBB45" s="7"/>
      <c r="XBC45" s="6"/>
      <c r="XBH45" s="7"/>
      <c r="XBI45" s="6"/>
      <c r="XBN45" s="7"/>
      <c r="XBO45" s="6"/>
      <c r="XBT45" s="7"/>
      <c r="XBU45" s="6"/>
      <c r="XBZ45" s="7"/>
      <c r="XCA45" s="6"/>
      <c r="XCF45" s="7"/>
      <c r="XCG45" s="6"/>
      <c r="XCL45" s="7"/>
      <c r="XCM45" s="6"/>
      <c r="XCR45" s="7"/>
      <c r="XCS45" s="6"/>
      <c r="XCX45" s="7"/>
      <c r="XCY45" s="6"/>
      <c r="XDD45" s="7"/>
      <c r="XDE45" s="6"/>
      <c r="XDJ45" s="7"/>
      <c r="XDK45" s="6"/>
      <c r="XDP45" s="7"/>
      <c r="XDQ45" s="6"/>
    </row>
    <row r="46" spans="1:1021 1026:2047 2052:4093 4098:5119 5124:7165 7170:8191 8196:10237 10242:11263 11268:13309 13314:14335 14340:16345" x14ac:dyDescent="0.25">
      <c r="A46" s="8">
        <v>1</v>
      </c>
      <c r="B46" s="4" t="s">
        <v>6</v>
      </c>
      <c r="C46" s="9">
        <v>0.98</v>
      </c>
      <c r="D46" s="10">
        <v>1576</v>
      </c>
      <c r="E46" s="5" t="s">
        <v>7</v>
      </c>
      <c r="F46" s="11">
        <v>7945</v>
      </c>
      <c r="L46" s="7"/>
      <c r="M46" s="6"/>
      <c r="R46" s="7"/>
      <c r="S46" s="6"/>
      <c r="X46" s="7"/>
      <c r="Y46" s="6"/>
      <c r="AD46" s="7"/>
      <c r="AE46" s="6"/>
      <c r="AJ46" s="7"/>
      <c r="AK46" s="6"/>
      <c r="AP46" s="7"/>
      <c r="AQ46" s="6"/>
      <c r="AV46" s="7"/>
      <c r="AW46" s="6"/>
      <c r="BB46" s="7"/>
      <c r="BC46" s="6"/>
      <c r="BH46" s="7"/>
      <c r="BI46" s="6"/>
      <c r="BN46" s="7"/>
      <c r="BO46" s="6"/>
      <c r="BT46" s="7"/>
      <c r="BU46" s="6"/>
      <c r="BZ46" s="7"/>
      <c r="CA46" s="6"/>
      <c r="CF46" s="7"/>
      <c r="CG46" s="6"/>
      <c r="CL46" s="7"/>
      <c r="CM46" s="6"/>
      <c r="CR46" s="7"/>
      <c r="CS46" s="6"/>
      <c r="CX46" s="7"/>
      <c r="CY46" s="6"/>
      <c r="DD46" s="7"/>
      <c r="DE46" s="6"/>
      <c r="DJ46" s="7"/>
      <c r="DK46" s="6"/>
      <c r="DP46" s="7"/>
      <c r="DQ46" s="6"/>
      <c r="DV46" s="7"/>
      <c r="DW46" s="6"/>
      <c r="EB46" s="7"/>
      <c r="EC46" s="6"/>
      <c r="EH46" s="7"/>
      <c r="EI46" s="6"/>
      <c r="EN46" s="7"/>
      <c r="EO46" s="6"/>
      <c r="ET46" s="7"/>
      <c r="EU46" s="6"/>
      <c r="EZ46" s="7"/>
      <c r="FA46" s="6"/>
      <c r="FF46" s="7"/>
      <c r="FG46" s="6"/>
      <c r="FL46" s="7"/>
      <c r="FM46" s="6"/>
      <c r="FR46" s="7"/>
      <c r="FS46" s="6"/>
      <c r="FX46" s="7"/>
      <c r="FY46" s="6"/>
      <c r="GD46" s="7"/>
      <c r="GE46" s="6"/>
      <c r="GJ46" s="7"/>
      <c r="GK46" s="6"/>
      <c r="GP46" s="7"/>
      <c r="GQ46" s="6"/>
      <c r="GV46" s="7"/>
      <c r="GW46" s="6"/>
      <c r="HB46" s="7"/>
      <c r="HC46" s="6"/>
      <c r="HH46" s="7"/>
      <c r="HI46" s="6"/>
      <c r="HN46" s="7"/>
      <c r="HO46" s="6"/>
      <c r="HT46" s="7"/>
      <c r="HU46" s="6"/>
      <c r="HZ46" s="7"/>
      <c r="IA46" s="6"/>
      <c r="IF46" s="7"/>
      <c r="IG46" s="6"/>
      <c r="IL46" s="7"/>
      <c r="IM46" s="6"/>
      <c r="IR46" s="7"/>
      <c r="IS46" s="6"/>
      <c r="IX46" s="7"/>
      <c r="IY46" s="6"/>
      <c r="JD46" s="7"/>
      <c r="JE46" s="6"/>
      <c r="JJ46" s="7"/>
      <c r="JK46" s="6"/>
      <c r="JP46" s="7"/>
      <c r="JQ46" s="6"/>
      <c r="JV46" s="7"/>
      <c r="JW46" s="6"/>
      <c r="KB46" s="7"/>
      <c r="KC46" s="6"/>
      <c r="KH46" s="7"/>
      <c r="KI46" s="6"/>
      <c r="KN46" s="7"/>
      <c r="KO46" s="6"/>
      <c r="KT46" s="7"/>
      <c r="KU46" s="6"/>
      <c r="KZ46" s="7"/>
      <c r="LA46" s="6"/>
      <c r="LF46" s="7"/>
      <c r="LG46" s="6"/>
      <c r="LL46" s="7"/>
      <c r="LM46" s="6"/>
      <c r="LR46" s="7"/>
      <c r="LS46" s="6"/>
      <c r="LX46" s="7"/>
      <c r="LY46" s="6"/>
      <c r="MD46" s="7"/>
      <c r="ME46" s="6"/>
      <c r="MJ46" s="7"/>
      <c r="MK46" s="6"/>
      <c r="MP46" s="7"/>
      <c r="MQ46" s="6"/>
      <c r="MV46" s="7"/>
      <c r="MW46" s="6"/>
      <c r="NB46" s="7"/>
      <c r="NC46" s="6"/>
      <c r="NH46" s="7"/>
      <c r="NI46" s="6"/>
      <c r="NN46" s="7"/>
      <c r="NO46" s="6"/>
      <c r="NT46" s="7"/>
      <c r="NU46" s="6"/>
      <c r="NZ46" s="7"/>
      <c r="OA46" s="6"/>
      <c r="OF46" s="7"/>
      <c r="OG46" s="6"/>
      <c r="OL46" s="7"/>
      <c r="OM46" s="6"/>
      <c r="OR46" s="7"/>
      <c r="OS46" s="6"/>
      <c r="OX46" s="7"/>
      <c r="OY46" s="6"/>
      <c r="PD46" s="7"/>
      <c r="PE46" s="6"/>
      <c r="PJ46" s="7"/>
      <c r="PK46" s="6"/>
      <c r="PP46" s="7"/>
      <c r="PQ46" s="6"/>
      <c r="PV46" s="7"/>
      <c r="PW46" s="6"/>
      <c r="QB46" s="7"/>
      <c r="QC46" s="6"/>
      <c r="QH46" s="7"/>
      <c r="QI46" s="6"/>
      <c r="QN46" s="7"/>
      <c r="QO46" s="6"/>
      <c r="QT46" s="7"/>
      <c r="QU46" s="6"/>
      <c r="QZ46" s="7"/>
      <c r="RA46" s="6"/>
      <c r="RF46" s="7"/>
      <c r="RG46" s="6"/>
      <c r="RL46" s="7"/>
      <c r="RM46" s="6"/>
      <c r="RR46" s="7"/>
      <c r="RS46" s="6"/>
      <c r="RX46" s="7"/>
      <c r="RY46" s="6"/>
      <c r="SD46" s="7"/>
      <c r="SE46" s="6"/>
      <c r="SJ46" s="7"/>
      <c r="SK46" s="6"/>
      <c r="SP46" s="7"/>
      <c r="SQ46" s="6"/>
      <c r="SV46" s="7"/>
      <c r="SW46" s="6"/>
      <c r="TB46" s="7"/>
      <c r="TC46" s="6"/>
      <c r="TH46" s="7"/>
      <c r="TI46" s="6"/>
      <c r="TN46" s="7"/>
      <c r="TO46" s="6"/>
      <c r="TT46" s="7"/>
      <c r="TU46" s="6"/>
      <c r="TZ46" s="7"/>
      <c r="UA46" s="6"/>
      <c r="UF46" s="7"/>
      <c r="UG46" s="6"/>
      <c r="UL46" s="7"/>
      <c r="UM46" s="6"/>
      <c r="UR46" s="7"/>
      <c r="US46" s="6"/>
      <c r="UX46" s="7"/>
      <c r="UY46" s="6"/>
      <c r="VD46" s="7"/>
      <c r="VE46" s="6"/>
      <c r="VJ46" s="7"/>
      <c r="VK46" s="6"/>
      <c r="VP46" s="7"/>
      <c r="VQ46" s="6"/>
      <c r="VV46" s="7"/>
      <c r="VW46" s="6"/>
      <c r="WB46" s="7"/>
      <c r="WC46" s="6"/>
      <c r="WH46" s="7"/>
      <c r="WI46" s="6"/>
      <c r="WN46" s="7"/>
      <c r="WO46" s="6"/>
      <c r="WT46" s="7"/>
      <c r="WU46" s="6"/>
      <c r="WZ46" s="7"/>
      <c r="XA46" s="6"/>
      <c r="XF46" s="7"/>
      <c r="XG46" s="6"/>
      <c r="XL46" s="7"/>
      <c r="XM46" s="6"/>
      <c r="XR46" s="7"/>
      <c r="XS46" s="6"/>
      <c r="XX46" s="7"/>
      <c r="XY46" s="6"/>
      <c r="YD46" s="7"/>
      <c r="YE46" s="6"/>
      <c r="YJ46" s="7"/>
      <c r="YK46" s="6"/>
      <c r="YP46" s="7"/>
      <c r="YQ46" s="6"/>
      <c r="YV46" s="7"/>
      <c r="YW46" s="6"/>
      <c r="ZB46" s="7"/>
      <c r="ZC46" s="6"/>
      <c r="ZH46" s="7"/>
      <c r="ZI46" s="6"/>
      <c r="ZN46" s="7"/>
      <c r="ZO46" s="6"/>
      <c r="ZT46" s="7"/>
      <c r="ZU46" s="6"/>
      <c r="ZZ46" s="7"/>
      <c r="AAA46" s="6"/>
      <c r="AAF46" s="7"/>
      <c r="AAG46" s="6"/>
      <c r="AAL46" s="7"/>
      <c r="AAM46" s="6"/>
      <c r="AAR46" s="7"/>
      <c r="AAS46" s="6"/>
      <c r="AAX46" s="7"/>
      <c r="AAY46" s="6"/>
      <c r="ABD46" s="7"/>
      <c r="ABE46" s="6"/>
      <c r="ABJ46" s="7"/>
      <c r="ABK46" s="6"/>
      <c r="ABP46" s="7"/>
      <c r="ABQ46" s="6"/>
      <c r="ABV46" s="7"/>
      <c r="ABW46" s="6"/>
      <c r="ACB46" s="7"/>
      <c r="ACC46" s="6"/>
      <c r="ACH46" s="7"/>
      <c r="ACI46" s="6"/>
      <c r="ACN46" s="7"/>
      <c r="ACO46" s="6"/>
      <c r="ACT46" s="7"/>
      <c r="ACU46" s="6"/>
      <c r="ACZ46" s="7"/>
      <c r="ADA46" s="6"/>
      <c r="ADF46" s="7"/>
      <c r="ADG46" s="6"/>
      <c r="ADL46" s="7"/>
      <c r="ADM46" s="6"/>
      <c r="ADR46" s="7"/>
      <c r="ADS46" s="6"/>
      <c r="ADX46" s="7"/>
      <c r="ADY46" s="6"/>
      <c r="AED46" s="7"/>
      <c r="AEE46" s="6"/>
      <c r="AEJ46" s="7"/>
      <c r="AEK46" s="6"/>
      <c r="AEP46" s="7"/>
      <c r="AEQ46" s="6"/>
      <c r="AEV46" s="7"/>
      <c r="AEW46" s="6"/>
      <c r="AFB46" s="7"/>
      <c r="AFC46" s="6"/>
      <c r="AFH46" s="7"/>
      <c r="AFI46" s="6"/>
      <c r="AFN46" s="7"/>
      <c r="AFO46" s="6"/>
      <c r="AFT46" s="7"/>
      <c r="AFU46" s="6"/>
      <c r="AFZ46" s="7"/>
      <c r="AGA46" s="6"/>
      <c r="AGF46" s="7"/>
      <c r="AGG46" s="6"/>
      <c r="AGL46" s="7"/>
      <c r="AGM46" s="6"/>
      <c r="AGR46" s="7"/>
      <c r="AGS46" s="6"/>
      <c r="AGX46" s="7"/>
      <c r="AGY46" s="6"/>
      <c r="AHD46" s="7"/>
      <c r="AHE46" s="6"/>
      <c r="AHJ46" s="7"/>
      <c r="AHK46" s="6"/>
      <c r="AHP46" s="7"/>
      <c r="AHQ46" s="6"/>
      <c r="AHV46" s="7"/>
      <c r="AHW46" s="6"/>
      <c r="AIB46" s="7"/>
      <c r="AIC46" s="6"/>
      <c r="AIH46" s="7"/>
      <c r="AII46" s="6"/>
      <c r="AIN46" s="7"/>
      <c r="AIO46" s="6"/>
      <c r="AIT46" s="7"/>
      <c r="AIU46" s="6"/>
      <c r="AIZ46" s="7"/>
      <c r="AJA46" s="6"/>
      <c r="AJF46" s="7"/>
      <c r="AJG46" s="6"/>
      <c r="AJL46" s="7"/>
      <c r="AJM46" s="6"/>
      <c r="AJR46" s="7"/>
      <c r="AJS46" s="6"/>
      <c r="AJX46" s="7"/>
      <c r="AJY46" s="6"/>
      <c r="AKD46" s="7"/>
      <c r="AKE46" s="6"/>
      <c r="AKJ46" s="7"/>
      <c r="AKK46" s="6"/>
      <c r="AKP46" s="7"/>
      <c r="AKQ46" s="6"/>
      <c r="AKV46" s="7"/>
      <c r="AKW46" s="6"/>
      <c r="ALB46" s="7"/>
      <c r="ALC46" s="6"/>
      <c r="ALH46" s="7"/>
      <c r="ALI46" s="6"/>
      <c r="ALN46" s="7"/>
      <c r="ALO46" s="6"/>
      <c r="ALT46" s="7"/>
      <c r="ALU46" s="6"/>
      <c r="ALZ46" s="7"/>
      <c r="AMA46" s="6"/>
      <c r="AMF46" s="7"/>
      <c r="AMG46" s="6"/>
      <c r="AML46" s="7"/>
      <c r="AMM46" s="6"/>
      <c r="AMR46" s="7"/>
      <c r="AMS46" s="6"/>
      <c r="AMX46" s="7"/>
      <c r="AMY46" s="6"/>
      <c r="AND46" s="7"/>
      <c r="ANE46" s="6"/>
      <c r="ANJ46" s="7"/>
      <c r="ANK46" s="6"/>
      <c r="ANP46" s="7"/>
      <c r="ANQ46" s="6"/>
      <c r="ANV46" s="7"/>
      <c r="ANW46" s="6"/>
      <c r="AOB46" s="7"/>
      <c r="AOC46" s="6"/>
      <c r="AOH46" s="7"/>
      <c r="AOI46" s="6"/>
      <c r="AON46" s="7"/>
      <c r="AOO46" s="6"/>
      <c r="AOT46" s="7"/>
      <c r="AOU46" s="6"/>
      <c r="AOZ46" s="7"/>
      <c r="APA46" s="6"/>
      <c r="APF46" s="7"/>
      <c r="APG46" s="6"/>
      <c r="APL46" s="7"/>
      <c r="APM46" s="6"/>
      <c r="APR46" s="7"/>
      <c r="APS46" s="6"/>
      <c r="APX46" s="7"/>
      <c r="APY46" s="6"/>
      <c r="AQD46" s="7"/>
      <c r="AQE46" s="6"/>
      <c r="AQJ46" s="7"/>
      <c r="AQK46" s="6"/>
      <c r="AQP46" s="7"/>
      <c r="AQQ46" s="6"/>
      <c r="AQV46" s="7"/>
      <c r="AQW46" s="6"/>
      <c r="ARB46" s="7"/>
      <c r="ARC46" s="6"/>
      <c r="ARH46" s="7"/>
      <c r="ARI46" s="6"/>
      <c r="ARN46" s="7"/>
      <c r="ARO46" s="6"/>
      <c r="ART46" s="7"/>
      <c r="ARU46" s="6"/>
      <c r="ARZ46" s="7"/>
      <c r="ASA46" s="6"/>
      <c r="ASF46" s="7"/>
      <c r="ASG46" s="6"/>
      <c r="ASL46" s="7"/>
      <c r="ASM46" s="6"/>
      <c r="ASR46" s="7"/>
      <c r="ASS46" s="6"/>
      <c r="ASX46" s="7"/>
      <c r="ASY46" s="6"/>
      <c r="ATD46" s="7"/>
      <c r="ATE46" s="6"/>
      <c r="ATJ46" s="7"/>
      <c r="ATK46" s="6"/>
      <c r="ATP46" s="7"/>
      <c r="ATQ46" s="6"/>
      <c r="ATV46" s="7"/>
      <c r="ATW46" s="6"/>
      <c r="AUB46" s="7"/>
      <c r="AUC46" s="6"/>
      <c r="AUH46" s="7"/>
      <c r="AUI46" s="6"/>
      <c r="AUN46" s="7"/>
      <c r="AUO46" s="6"/>
      <c r="AUT46" s="7"/>
      <c r="AUU46" s="6"/>
      <c r="AUZ46" s="7"/>
      <c r="AVA46" s="6"/>
      <c r="AVF46" s="7"/>
      <c r="AVG46" s="6"/>
      <c r="AVL46" s="7"/>
      <c r="AVM46" s="6"/>
      <c r="AVR46" s="7"/>
      <c r="AVS46" s="6"/>
      <c r="AVX46" s="7"/>
      <c r="AVY46" s="6"/>
      <c r="AWD46" s="7"/>
      <c r="AWE46" s="6"/>
      <c r="AWJ46" s="7"/>
      <c r="AWK46" s="6"/>
      <c r="AWP46" s="7"/>
      <c r="AWQ46" s="6"/>
      <c r="AWV46" s="7"/>
      <c r="AWW46" s="6"/>
      <c r="AXB46" s="7"/>
      <c r="AXC46" s="6"/>
      <c r="AXH46" s="7"/>
      <c r="AXI46" s="6"/>
      <c r="AXN46" s="7"/>
      <c r="AXO46" s="6"/>
      <c r="AXT46" s="7"/>
      <c r="AXU46" s="6"/>
      <c r="AXZ46" s="7"/>
      <c r="AYA46" s="6"/>
      <c r="AYF46" s="7"/>
      <c r="AYG46" s="6"/>
      <c r="AYL46" s="7"/>
      <c r="AYM46" s="6"/>
      <c r="AYR46" s="7"/>
      <c r="AYS46" s="6"/>
      <c r="AYX46" s="7"/>
      <c r="AYY46" s="6"/>
      <c r="AZD46" s="7"/>
      <c r="AZE46" s="6"/>
      <c r="AZJ46" s="7"/>
      <c r="AZK46" s="6"/>
      <c r="AZP46" s="7"/>
      <c r="AZQ46" s="6"/>
      <c r="AZV46" s="7"/>
      <c r="AZW46" s="6"/>
      <c r="BAB46" s="7"/>
      <c r="BAC46" s="6"/>
      <c r="BAH46" s="7"/>
      <c r="BAI46" s="6"/>
      <c r="BAN46" s="7"/>
      <c r="BAO46" s="6"/>
      <c r="BAT46" s="7"/>
      <c r="BAU46" s="6"/>
      <c r="BAZ46" s="7"/>
      <c r="BBA46" s="6"/>
      <c r="BBF46" s="7"/>
      <c r="BBG46" s="6"/>
      <c r="BBL46" s="7"/>
      <c r="BBM46" s="6"/>
      <c r="BBR46" s="7"/>
      <c r="BBS46" s="6"/>
      <c r="BBX46" s="7"/>
      <c r="BBY46" s="6"/>
      <c r="BCD46" s="7"/>
      <c r="BCE46" s="6"/>
      <c r="BCJ46" s="7"/>
      <c r="BCK46" s="6"/>
      <c r="BCP46" s="7"/>
      <c r="BCQ46" s="6"/>
      <c r="BCV46" s="7"/>
      <c r="BCW46" s="6"/>
      <c r="BDB46" s="7"/>
      <c r="BDC46" s="6"/>
      <c r="BDH46" s="7"/>
      <c r="BDI46" s="6"/>
      <c r="BDN46" s="7"/>
      <c r="BDO46" s="6"/>
      <c r="BDT46" s="7"/>
      <c r="BDU46" s="6"/>
      <c r="BDZ46" s="7"/>
      <c r="BEA46" s="6"/>
      <c r="BEF46" s="7"/>
      <c r="BEG46" s="6"/>
      <c r="BEL46" s="7"/>
      <c r="BEM46" s="6"/>
      <c r="BER46" s="7"/>
      <c r="BES46" s="6"/>
      <c r="BEX46" s="7"/>
      <c r="BEY46" s="6"/>
      <c r="BFD46" s="7"/>
      <c r="BFE46" s="6"/>
      <c r="BFJ46" s="7"/>
      <c r="BFK46" s="6"/>
      <c r="BFP46" s="7"/>
      <c r="BFQ46" s="6"/>
      <c r="BFV46" s="7"/>
      <c r="BFW46" s="6"/>
      <c r="BGB46" s="7"/>
      <c r="BGC46" s="6"/>
      <c r="BGH46" s="7"/>
      <c r="BGI46" s="6"/>
      <c r="BGN46" s="7"/>
      <c r="BGO46" s="6"/>
      <c r="BGT46" s="7"/>
      <c r="BGU46" s="6"/>
      <c r="BGZ46" s="7"/>
      <c r="BHA46" s="6"/>
      <c r="BHF46" s="7"/>
      <c r="BHG46" s="6"/>
      <c r="BHL46" s="7"/>
      <c r="BHM46" s="6"/>
      <c r="BHR46" s="7"/>
      <c r="BHS46" s="6"/>
      <c r="BHX46" s="7"/>
      <c r="BHY46" s="6"/>
      <c r="BID46" s="7"/>
      <c r="BIE46" s="6"/>
      <c r="BIJ46" s="7"/>
      <c r="BIK46" s="6"/>
      <c r="BIP46" s="7"/>
      <c r="BIQ46" s="6"/>
      <c r="BIV46" s="7"/>
      <c r="BIW46" s="6"/>
      <c r="BJB46" s="7"/>
      <c r="BJC46" s="6"/>
      <c r="BJH46" s="7"/>
      <c r="BJI46" s="6"/>
      <c r="BJN46" s="7"/>
      <c r="BJO46" s="6"/>
      <c r="BJT46" s="7"/>
      <c r="BJU46" s="6"/>
      <c r="BJZ46" s="7"/>
      <c r="BKA46" s="6"/>
      <c r="BKF46" s="7"/>
      <c r="BKG46" s="6"/>
      <c r="BKL46" s="7"/>
      <c r="BKM46" s="6"/>
      <c r="BKR46" s="7"/>
      <c r="BKS46" s="6"/>
      <c r="BKX46" s="7"/>
      <c r="BKY46" s="6"/>
      <c r="BLD46" s="7"/>
      <c r="BLE46" s="6"/>
      <c r="BLJ46" s="7"/>
      <c r="BLK46" s="6"/>
      <c r="BLP46" s="7"/>
      <c r="BLQ46" s="6"/>
      <c r="BLV46" s="7"/>
      <c r="BLW46" s="6"/>
      <c r="BMB46" s="7"/>
      <c r="BMC46" s="6"/>
      <c r="BMH46" s="7"/>
      <c r="BMI46" s="6"/>
      <c r="BMN46" s="7"/>
      <c r="BMO46" s="6"/>
      <c r="BMT46" s="7"/>
      <c r="BMU46" s="6"/>
      <c r="BMZ46" s="7"/>
      <c r="BNA46" s="6"/>
      <c r="BNF46" s="7"/>
      <c r="BNG46" s="6"/>
      <c r="BNL46" s="7"/>
      <c r="BNM46" s="6"/>
      <c r="BNR46" s="7"/>
      <c r="BNS46" s="6"/>
      <c r="BNX46" s="7"/>
      <c r="BNY46" s="6"/>
      <c r="BOD46" s="7"/>
      <c r="BOE46" s="6"/>
      <c r="BOJ46" s="7"/>
      <c r="BOK46" s="6"/>
      <c r="BOP46" s="7"/>
      <c r="BOQ46" s="6"/>
      <c r="BOV46" s="7"/>
      <c r="BOW46" s="6"/>
      <c r="BPB46" s="7"/>
      <c r="BPC46" s="6"/>
      <c r="BPH46" s="7"/>
      <c r="BPI46" s="6"/>
      <c r="BPN46" s="7"/>
      <c r="BPO46" s="6"/>
      <c r="BPT46" s="7"/>
      <c r="BPU46" s="6"/>
      <c r="BPZ46" s="7"/>
      <c r="BQA46" s="6"/>
      <c r="BQF46" s="7"/>
      <c r="BQG46" s="6"/>
      <c r="BQL46" s="7"/>
      <c r="BQM46" s="6"/>
      <c r="BQR46" s="7"/>
      <c r="BQS46" s="6"/>
      <c r="BQX46" s="7"/>
      <c r="BQY46" s="6"/>
      <c r="BRD46" s="7"/>
      <c r="BRE46" s="6"/>
      <c r="BRJ46" s="7"/>
      <c r="BRK46" s="6"/>
      <c r="BRP46" s="7"/>
      <c r="BRQ46" s="6"/>
      <c r="BRV46" s="7"/>
      <c r="BRW46" s="6"/>
      <c r="BSB46" s="7"/>
      <c r="BSC46" s="6"/>
      <c r="BSH46" s="7"/>
      <c r="BSI46" s="6"/>
      <c r="BSN46" s="7"/>
      <c r="BSO46" s="6"/>
      <c r="BST46" s="7"/>
      <c r="BSU46" s="6"/>
      <c r="BSZ46" s="7"/>
      <c r="BTA46" s="6"/>
      <c r="BTF46" s="7"/>
      <c r="BTG46" s="6"/>
      <c r="BTL46" s="7"/>
      <c r="BTM46" s="6"/>
      <c r="BTR46" s="7"/>
      <c r="BTS46" s="6"/>
      <c r="BTX46" s="7"/>
      <c r="BTY46" s="6"/>
      <c r="BUD46" s="7"/>
      <c r="BUE46" s="6"/>
      <c r="BUJ46" s="7"/>
      <c r="BUK46" s="6"/>
      <c r="BUP46" s="7"/>
      <c r="BUQ46" s="6"/>
      <c r="BUV46" s="7"/>
      <c r="BUW46" s="6"/>
      <c r="BVB46" s="7"/>
      <c r="BVC46" s="6"/>
      <c r="BVH46" s="7"/>
      <c r="BVI46" s="6"/>
      <c r="BVN46" s="7"/>
      <c r="BVO46" s="6"/>
      <c r="BVT46" s="7"/>
      <c r="BVU46" s="6"/>
      <c r="BVZ46" s="7"/>
      <c r="BWA46" s="6"/>
      <c r="BWF46" s="7"/>
      <c r="BWG46" s="6"/>
      <c r="BWL46" s="7"/>
      <c r="BWM46" s="6"/>
      <c r="BWR46" s="7"/>
      <c r="BWS46" s="6"/>
      <c r="BWX46" s="7"/>
      <c r="BWY46" s="6"/>
      <c r="BXD46" s="7"/>
      <c r="BXE46" s="6"/>
      <c r="BXJ46" s="7"/>
      <c r="BXK46" s="6"/>
      <c r="BXP46" s="7"/>
      <c r="BXQ46" s="6"/>
      <c r="BXV46" s="7"/>
      <c r="BXW46" s="6"/>
      <c r="BYB46" s="7"/>
      <c r="BYC46" s="6"/>
      <c r="BYH46" s="7"/>
      <c r="BYI46" s="6"/>
      <c r="BYN46" s="7"/>
      <c r="BYO46" s="6"/>
      <c r="BYT46" s="7"/>
      <c r="BYU46" s="6"/>
      <c r="BYZ46" s="7"/>
      <c r="BZA46" s="6"/>
      <c r="BZF46" s="7"/>
      <c r="BZG46" s="6"/>
      <c r="BZL46" s="7"/>
      <c r="BZM46" s="6"/>
      <c r="BZR46" s="7"/>
      <c r="BZS46" s="6"/>
      <c r="BZX46" s="7"/>
      <c r="BZY46" s="6"/>
      <c r="CAD46" s="7"/>
      <c r="CAE46" s="6"/>
      <c r="CAJ46" s="7"/>
      <c r="CAK46" s="6"/>
      <c r="CAP46" s="7"/>
      <c r="CAQ46" s="6"/>
      <c r="CAV46" s="7"/>
      <c r="CAW46" s="6"/>
      <c r="CBB46" s="7"/>
      <c r="CBC46" s="6"/>
      <c r="CBH46" s="7"/>
      <c r="CBI46" s="6"/>
      <c r="CBN46" s="7"/>
      <c r="CBO46" s="6"/>
      <c r="CBT46" s="7"/>
      <c r="CBU46" s="6"/>
      <c r="CBZ46" s="7"/>
      <c r="CCA46" s="6"/>
      <c r="CCF46" s="7"/>
      <c r="CCG46" s="6"/>
      <c r="CCL46" s="7"/>
      <c r="CCM46" s="6"/>
      <c r="CCR46" s="7"/>
      <c r="CCS46" s="6"/>
      <c r="CCX46" s="7"/>
      <c r="CCY46" s="6"/>
      <c r="CDD46" s="7"/>
      <c r="CDE46" s="6"/>
      <c r="CDJ46" s="7"/>
      <c r="CDK46" s="6"/>
      <c r="CDP46" s="7"/>
      <c r="CDQ46" s="6"/>
      <c r="CDV46" s="7"/>
      <c r="CDW46" s="6"/>
      <c r="CEB46" s="7"/>
      <c r="CEC46" s="6"/>
      <c r="CEH46" s="7"/>
      <c r="CEI46" s="6"/>
      <c r="CEN46" s="7"/>
      <c r="CEO46" s="6"/>
      <c r="CET46" s="7"/>
      <c r="CEU46" s="6"/>
      <c r="CEZ46" s="7"/>
      <c r="CFA46" s="6"/>
      <c r="CFF46" s="7"/>
      <c r="CFG46" s="6"/>
      <c r="CFL46" s="7"/>
      <c r="CFM46" s="6"/>
      <c r="CFR46" s="7"/>
      <c r="CFS46" s="6"/>
      <c r="CFX46" s="7"/>
      <c r="CFY46" s="6"/>
      <c r="CGD46" s="7"/>
      <c r="CGE46" s="6"/>
      <c r="CGJ46" s="7"/>
      <c r="CGK46" s="6"/>
      <c r="CGP46" s="7"/>
      <c r="CGQ46" s="6"/>
      <c r="CGV46" s="7"/>
      <c r="CGW46" s="6"/>
      <c r="CHB46" s="7"/>
      <c r="CHC46" s="6"/>
      <c r="CHH46" s="7"/>
      <c r="CHI46" s="6"/>
      <c r="CHN46" s="7"/>
      <c r="CHO46" s="6"/>
      <c r="CHT46" s="7"/>
      <c r="CHU46" s="6"/>
      <c r="CHZ46" s="7"/>
      <c r="CIA46" s="6"/>
      <c r="CIF46" s="7"/>
      <c r="CIG46" s="6"/>
      <c r="CIL46" s="7"/>
      <c r="CIM46" s="6"/>
      <c r="CIR46" s="7"/>
      <c r="CIS46" s="6"/>
      <c r="CIX46" s="7"/>
      <c r="CIY46" s="6"/>
      <c r="CJD46" s="7"/>
      <c r="CJE46" s="6"/>
      <c r="CJJ46" s="7"/>
      <c r="CJK46" s="6"/>
      <c r="CJP46" s="7"/>
      <c r="CJQ46" s="6"/>
      <c r="CJV46" s="7"/>
      <c r="CJW46" s="6"/>
      <c r="CKB46" s="7"/>
      <c r="CKC46" s="6"/>
      <c r="CKH46" s="7"/>
      <c r="CKI46" s="6"/>
      <c r="CKN46" s="7"/>
      <c r="CKO46" s="6"/>
      <c r="CKT46" s="7"/>
      <c r="CKU46" s="6"/>
      <c r="CKZ46" s="7"/>
      <c r="CLA46" s="6"/>
      <c r="CLF46" s="7"/>
      <c r="CLG46" s="6"/>
      <c r="CLL46" s="7"/>
      <c r="CLM46" s="6"/>
      <c r="CLR46" s="7"/>
      <c r="CLS46" s="6"/>
      <c r="CLX46" s="7"/>
      <c r="CLY46" s="6"/>
      <c r="CMD46" s="7"/>
      <c r="CME46" s="6"/>
      <c r="CMJ46" s="7"/>
      <c r="CMK46" s="6"/>
      <c r="CMP46" s="7"/>
      <c r="CMQ46" s="6"/>
      <c r="CMV46" s="7"/>
      <c r="CMW46" s="6"/>
      <c r="CNB46" s="7"/>
      <c r="CNC46" s="6"/>
      <c r="CNH46" s="7"/>
      <c r="CNI46" s="6"/>
      <c r="CNN46" s="7"/>
      <c r="CNO46" s="6"/>
      <c r="CNT46" s="7"/>
      <c r="CNU46" s="6"/>
      <c r="CNZ46" s="7"/>
      <c r="COA46" s="6"/>
      <c r="COF46" s="7"/>
      <c r="COG46" s="6"/>
      <c r="COL46" s="7"/>
      <c r="COM46" s="6"/>
      <c r="COR46" s="7"/>
      <c r="COS46" s="6"/>
      <c r="COX46" s="7"/>
      <c r="COY46" s="6"/>
      <c r="CPD46" s="7"/>
      <c r="CPE46" s="6"/>
      <c r="CPJ46" s="7"/>
      <c r="CPK46" s="6"/>
      <c r="CPP46" s="7"/>
      <c r="CPQ46" s="6"/>
      <c r="CPV46" s="7"/>
      <c r="CPW46" s="6"/>
      <c r="CQB46" s="7"/>
      <c r="CQC46" s="6"/>
      <c r="CQH46" s="7"/>
      <c r="CQI46" s="6"/>
      <c r="CQN46" s="7"/>
      <c r="CQO46" s="6"/>
      <c r="CQT46" s="7"/>
      <c r="CQU46" s="6"/>
      <c r="CQZ46" s="7"/>
      <c r="CRA46" s="6"/>
      <c r="CRF46" s="7"/>
      <c r="CRG46" s="6"/>
      <c r="CRL46" s="7"/>
      <c r="CRM46" s="6"/>
      <c r="CRR46" s="7"/>
      <c r="CRS46" s="6"/>
      <c r="CRX46" s="7"/>
      <c r="CRY46" s="6"/>
      <c r="CSD46" s="7"/>
      <c r="CSE46" s="6"/>
      <c r="CSJ46" s="7"/>
      <c r="CSK46" s="6"/>
      <c r="CSP46" s="7"/>
      <c r="CSQ46" s="6"/>
      <c r="CSV46" s="7"/>
      <c r="CSW46" s="6"/>
      <c r="CTB46" s="7"/>
      <c r="CTC46" s="6"/>
      <c r="CTH46" s="7"/>
      <c r="CTI46" s="6"/>
      <c r="CTN46" s="7"/>
      <c r="CTO46" s="6"/>
      <c r="CTT46" s="7"/>
      <c r="CTU46" s="6"/>
      <c r="CTZ46" s="7"/>
      <c r="CUA46" s="6"/>
      <c r="CUF46" s="7"/>
      <c r="CUG46" s="6"/>
      <c r="CUL46" s="7"/>
      <c r="CUM46" s="6"/>
      <c r="CUR46" s="7"/>
      <c r="CUS46" s="6"/>
      <c r="CUX46" s="7"/>
      <c r="CUY46" s="6"/>
      <c r="CVD46" s="7"/>
      <c r="CVE46" s="6"/>
      <c r="CVJ46" s="7"/>
      <c r="CVK46" s="6"/>
      <c r="CVP46" s="7"/>
      <c r="CVQ46" s="6"/>
      <c r="CVV46" s="7"/>
      <c r="CVW46" s="6"/>
      <c r="CWB46" s="7"/>
      <c r="CWC46" s="6"/>
      <c r="CWH46" s="7"/>
      <c r="CWI46" s="6"/>
      <c r="CWN46" s="7"/>
      <c r="CWO46" s="6"/>
      <c r="CWT46" s="7"/>
      <c r="CWU46" s="6"/>
      <c r="CWZ46" s="7"/>
      <c r="CXA46" s="6"/>
      <c r="CXF46" s="7"/>
      <c r="CXG46" s="6"/>
      <c r="CXL46" s="7"/>
      <c r="CXM46" s="6"/>
      <c r="CXR46" s="7"/>
      <c r="CXS46" s="6"/>
      <c r="CXX46" s="7"/>
      <c r="CXY46" s="6"/>
      <c r="CYD46" s="7"/>
      <c r="CYE46" s="6"/>
      <c r="CYJ46" s="7"/>
      <c r="CYK46" s="6"/>
      <c r="CYP46" s="7"/>
      <c r="CYQ46" s="6"/>
      <c r="CYV46" s="7"/>
      <c r="CYW46" s="6"/>
      <c r="CZB46" s="7"/>
      <c r="CZC46" s="6"/>
      <c r="CZH46" s="7"/>
      <c r="CZI46" s="6"/>
      <c r="CZN46" s="7"/>
      <c r="CZO46" s="6"/>
      <c r="CZT46" s="7"/>
      <c r="CZU46" s="6"/>
      <c r="CZZ46" s="7"/>
      <c r="DAA46" s="6"/>
      <c r="DAF46" s="7"/>
      <c r="DAG46" s="6"/>
      <c r="DAL46" s="7"/>
      <c r="DAM46" s="6"/>
      <c r="DAR46" s="7"/>
      <c r="DAS46" s="6"/>
      <c r="DAX46" s="7"/>
      <c r="DAY46" s="6"/>
      <c r="DBD46" s="7"/>
      <c r="DBE46" s="6"/>
      <c r="DBJ46" s="7"/>
      <c r="DBK46" s="6"/>
      <c r="DBP46" s="7"/>
      <c r="DBQ46" s="6"/>
      <c r="DBV46" s="7"/>
      <c r="DBW46" s="6"/>
      <c r="DCB46" s="7"/>
      <c r="DCC46" s="6"/>
      <c r="DCH46" s="7"/>
      <c r="DCI46" s="6"/>
      <c r="DCN46" s="7"/>
      <c r="DCO46" s="6"/>
      <c r="DCT46" s="7"/>
      <c r="DCU46" s="6"/>
      <c r="DCZ46" s="7"/>
      <c r="DDA46" s="6"/>
      <c r="DDF46" s="7"/>
      <c r="DDG46" s="6"/>
      <c r="DDL46" s="7"/>
      <c r="DDM46" s="6"/>
      <c r="DDR46" s="7"/>
      <c r="DDS46" s="6"/>
      <c r="DDX46" s="7"/>
      <c r="DDY46" s="6"/>
      <c r="DED46" s="7"/>
      <c r="DEE46" s="6"/>
      <c r="DEJ46" s="7"/>
      <c r="DEK46" s="6"/>
      <c r="DEP46" s="7"/>
      <c r="DEQ46" s="6"/>
      <c r="DEV46" s="7"/>
      <c r="DEW46" s="6"/>
      <c r="DFB46" s="7"/>
      <c r="DFC46" s="6"/>
      <c r="DFH46" s="7"/>
      <c r="DFI46" s="6"/>
      <c r="DFN46" s="7"/>
      <c r="DFO46" s="6"/>
      <c r="DFT46" s="7"/>
      <c r="DFU46" s="6"/>
      <c r="DFZ46" s="7"/>
      <c r="DGA46" s="6"/>
      <c r="DGF46" s="7"/>
      <c r="DGG46" s="6"/>
      <c r="DGL46" s="7"/>
      <c r="DGM46" s="6"/>
      <c r="DGR46" s="7"/>
      <c r="DGS46" s="6"/>
      <c r="DGX46" s="7"/>
      <c r="DGY46" s="6"/>
      <c r="DHD46" s="7"/>
      <c r="DHE46" s="6"/>
      <c r="DHJ46" s="7"/>
      <c r="DHK46" s="6"/>
      <c r="DHP46" s="7"/>
      <c r="DHQ46" s="6"/>
      <c r="DHV46" s="7"/>
      <c r="DHW46" s="6"/>
      <c r="DIB46" s="7"/>
      <c r="DIC46" s="6"/>
      <c r="DIH46" s="7"/>
      <c r="DII46" s="6"/>
      <c r="DIN46" s="7"/>
      <c r="DIO46" s="6"/>
      <c r="DIT46" s="7"/>
      <c r="DIU46" s="6"/>
      <c r="DIZ46" s="7"/>
      <c r="DJA46" s="6"/>
      <c r="DJF46" s="7"/>
      <c r="DJG46" s="6"/>
      <c r="DJL46" s="7"/>
      <c r="DJM46" s="6"/>
      <c r="DJR46" s="7"/>
      <c r="DJS46" s="6"/>
      <c r="DJX46" s="7"/>
      <c r="DJY46" s="6"/>
      <c r="DKD46" s="7"/>
      <c r="DKE46" s="6"/>
      <c r="DKJ46" s="7"/>
      <c r="DKK46" s="6"/>
      <c r="DKP46" s="7"/>
      <c r="DKQ46" s="6"/>
      <c r="DKV46" s="7"/>
      <c r="DKW46" s="6"/>
      <c r="DLB46" s="7"/>
      <c r="DLC46" s="6"/>
      <c r="DLH46" s="7"/>
      <c r="DLI46" s="6"/>
      <c r="DLN46" s="7"/>
      <c r="DLO46" s="6"/>
      <c r="DLT46" s="7"/>
      <c r="DLU46" s="6"/>
      <c r="DLZ46" s="7"/>
      <c r="DMA46" s="6"/>
      <c r="DMF46" s="7"/>
      <c r="DMG46" s="6"/>
      <c r="DML46" s="7"/>
      <c r="DMM46" s="6"/>
      <c r="DMR46" s="7"/>
      <c r="DMS46" s="6"/>
      <c r="DMX46" s="7"/>
      <c r="DMY46" s="6"/>
      <c r="DND46" s="7"/>
      <c r="DNE46" s="6"/>
      <c r="DNJ46" s="7"/>
      <c r="DNK46" s="6"/>
      <c r="DNP46" s="7"/>
      <c r="DNQ46" s="6"/>
      <c r="DNV46" s="7"/>
      <c r="DNW46" s="6"/>
      <c r="DOB46" s="7"/>
      <c r="DOC46" s="6"/>
      <c r="DOH46" s="7"/>
      <c r="DOI46" s="6"/>
      <c r="DON46" s="7"/>
      <c r="DOO46" s="6"/>
      <c r="DOT46" s="7"/>
      <c r="DOU46" s="6"/>
      <c r="DOZ46" s="7"/>
      <c r="DPA46" s="6"/>
      <c r="DPF46" s="7"/>
      <c r="DPG46" s="6"/>
      <c r="DPL46" s="7"/>
      <c r="DPM46" s="6"/>
      <c r="DPR46" s="7"/>
      <c r="DPS46" s="6"/>
      <c r="DPX46" s="7"/>
      <c r="DPY46" s="6"/>
      <c r="DQD46" s="7"/>
      <c r="DQE46" s="6"/>
      <c r="DQJ46" s="7"/>
      <c r="DQK46" s="6"/>
      <c r="DQP46" s="7"/>
      <c r="DQQ46" s="6"/>
      <c r="DQV46" s="7"/>
      <c r="DQW46" s="6"/>
      <c r="DRB46" s="7"/>
      <c r="DRC46" s="6"/>
      <c r="DRH46" s="7"/>
      <c r="DRI46" s="6"/>
      <c r="DRN46" s="7"/>
      <c r="DRO46" s="6"/>
      <c r="DRT46" s="7"/>
      <c r="DRU46" s="6"/>
      <c r="DRZ46" s="7"/>
      <c r="DSA46" s="6"/>
      <c r="DSF46" s="7"/>
      <c r="DSG46" s="6"/>
      <c r="DSL46" s="7"/>
      <c r="DSM46" s="6"/>
      <c r="DSR46" s="7"/>
      <c r="DSS46" s="6"/>
      <c r="DSX46" s="7"/>
      <c r="DSY46" s="6"/>
      <c r="DTD46" s="7"/>
      <c r="DTE46" s="6"/>
      <c r="DTJ46" s="7"/>
      <c r="DTK46" s="6"/>
      <c r="DTP46" s="7"/>
      <c r="DTQ46" s="6"/>
      <c r="DTV46" s="7"/>
      <c r="DTW46" s="6"/>
      <c r="DUB46" s="7"/>
      <c r="DUC46" s="6"/>
      <c r="DUH46" s="7"/>
      <c r="DUI46" s="6"/>
      <c r="DUN46" s="7"/>
      <c r="DUO46" s="6"/>
      <c r="DUT46" s="7"/>
      <c r="DUU46" s="6"/>
      <c r="DUZ46" s="7"/>
      <c r="DVA46" s="6"/>
      <c r="DVF46" s="7"/>
      <c r="DVG46" s="6"/>
      <c r="DVL46" s="7"/>
      <c r="DVM46" s="6"/>
      <c r="DVR46" s="7"/>
      <c r="DVS46" s="6"/>
      <c r="DVX46" s="7"/>
      <c r="DVY46" s="6"/>
      <c r="DWD46" s="7"/>
      <c r="DWE46" s="6"/>
      <c r="DWJ46" s="7"/>
      <c r="DWK46" s="6"/>
      <c r="DWP46" s="7"/>
      <c r="DWQ46" s="6"/>
      <c r="DWV46" s="7"/>
      <c r="DWW46" s="6"/>
      <c r="DXB46" s="7"/>
      <c r="DXC46" s="6"/>
      <c r="DXH46" s="7"/>
      <c r="DXI46" s="6"/>
      <c r="DXN46" s="7"/>
      <c r="DXO46" s="6"/>
      <c r="DXT46" s="7"/>
      <c r="DXU46" s="6"/>
      <c r="DXZ46" s="7"/>
      <c r="DYA46" s="6"/>
      <c r="DYF46" s="7"/>
      <c r="DYG46" s="6"/>
      <c r="DYL46" s="7"/>
      <c r="DYM46" s="6"/>
      <c r="DYR46" s="7"/>
      <c r="DYS46" s="6"/>
      <c r="DYX46" s="7"/>
      <c r="DYY46" s="6"/>
      <c r="DZD46" s="7"/>
      <c r="DZE46" s="6"/>
      <c r="DZJ46" s="7"/>
      <c r="DZK46" s="6"/>
      <c r="DZP46" s="7"/>
      <c r="DZQ46" s="6"/>
      <c r="DZV46" s="7"/>
      <c r="DZW46" s="6"/>
      <c r="EAB46" s="7"/>
      <c r="EAC46" s="6"/>
      <c r="EAH46" s="7"/>
      <c r="EAI46" s="6"/>
      <c r="EAN46" s="7"/>
      <c r="EAO46" s="6"/>
      <c r="EAT46" s="7"/>
      <c r="EAU46" s="6"/>
      <c r="EAZ46" s="7"/>
      <c r="EBA46" s="6"/>
      <c r="EBF46" s="7"/>
      <c r="EBG46" s="6"/>
      <c r="EBL46" s="7"/>
      <c r="EBM46" s="6"/>
      <c r="EBR46" s="7"/>
      <c r="EBS46" s="6"/>
      <c r="EBX46" s="7"/>
      <c r="EBY46" s="6"/>
      <c r="ECD46" s="7"/>
      <c r="ECE46" s="6"/>
      <c r="ECJ46" s="7"/>
      <c r="ECK46" s="6"/>
      <c r="ECP46" s="7"/>
      <c r="ECQ46" s="6"/>
      <c r="ECV46" s="7"/>
      <c r="ECW46" s="6"/>
      <c r="EDB46" s="7"/>
      <c r="EDC46" s="6"/>
      <c r="EDH46" s="7"/>
      <c r="EDI46" s="6"/>
      <c r="EDN46" s="7"/>
      <c r="EDO46" s="6"/>
      <c r="EDT46" s="7"/>
      <c r="EDU46" s="6"/>
      <c r="EDZ46" s="7"/>
      <c r="EEA46" s="6"/>
      <c r="EEF46" s="7"/>
      <c r="EEG46" s="6"/>
      <c r="EEL46" s="7"/>
      <c r="EEM46" s="6"/>
      <c r="EER46" s="7"/>
      <c r="EES46" s="6"/>
      <c r="EEX46" s="7"/>
      <c r="EEY46" s="6"/>
      <c r="EFD46" s="7"/>
      <c r="EFE46" s="6"/>
      <c r="EFJ46" s="7"/>
      <c r="EFK46" s="6"/>
      <c r="EFP46" s="7"/>
      <c r="EFQ46" s="6"/>
      <c r="EFV46" s="7"/>
      <c r="EFW46" s="6"/>
      <c r="EGB46" s="7"/>
      <c r="EGC46" s="6"/>
      <c r="EGH46" s="7"/>
      <c r="EGI46" s="6"/>
      <c r="EGN46" s="7"/>
      <c r="EGO46" s="6"/>
      <c r="EGT46" s="7"/>
      <c r="EGU46" s="6"/>
      <c r="EGZ46" s="7"/>
      <c r="EHA46" s="6"/>
      <c r="EHF46" s="7"/>
      <c r="EHG46" s="6"/>
      <c r="EHL46" s="7"/>
      <c r="EHM46" s="6"/>
      <c r="EHR46" s="7"/>
      <c r="EHS46" s="6"/>
      <c r="EHX46" s="7"/>
      <c r="EHY46" s="6"/>
      <c r="EID46" s="7"/>
      <c r="EIE46" s="6"/>
      <c r="EIJ46" s="7"/>
      <c r="EIK46" s="6"/>
      <c r="EIP46" s="7"/>
      <c r="EIQ46" s="6"/>
      <c r="EIV46" s="7"/>
      <c r="EIW46" s="6"/>
      <c r="EJB46" s="7"/>
      <c r="EJC46" s="6"/>
      <c r="EJH46" s="7"/>
      <c r="EJI46" s="6"/>
      <c r="EJN46" s="7"/>
      <c r="EJO46" s="6"/>
      <c r="EJT46" s="7"/>
      <c r="EJU46" s="6"/>
      <c r="EJZ46" s="7"/>
      <c r="EKA46" s="6"/>
      <c r="EKF46" s="7"/>
      <c r="EKG46" s="6"/>
      <c r="EKL46" s="7"/>
      <c r="EKM46" s="6"/>
      <c r="EKR46" s="7"/>
      <c r="EKS46" s="6"/>
      <c r="EKX46" s="7"/>
      <c r="EKY46" s="6"/>
      <c r="ELD46" s="7"/>
      <c r="ELE46" s="6"/>
      <c r="ELJ46" s="7"/>
      <c r="ELK46" s="6"/>
      <c r="ELP46" s="7"/>
      <c r="ELQ46" s="6"/>
      <c r="ELV46" s="7"/>
      <c r="ELW46" s="6"/>
      <c r="EMB46" s="7"/>
      <c r="EMC46" s="6"/>
      <c r="EMH46" s="7"/>
      <c r="EMI46" s="6"/>
      <c r="EMN46" s="7"/>
      <c r="EMO46" s="6"/>
      <c r="EMT46" s="7"/>
      <c r="EMU46" s="6"/>
      <c r="EMZ46" s="7"/>
      <c r="ENA46" s="6"/>
      <c r="ENF46" s="7"/>
      <c r="ENG46" s="6"/>
      <c r="ENL46" s="7"/>
      <c r="ENM46" s="6"/>
      <c r="ENR46" s="7"/>
      <c r="ENS46" s="6"/>
      <c r="ENX46" s="7"/>
      <c r="ENY46" s="6"/>
      <c r="EOD46" s="7"/>
      <c r="EOE46" s="6"/>
      <c r="EOJ46" s="7"/>
      <c r="EOK46" s="6"/>
      <c r="EOP46" s="7"/>
      <c r="EOQ46" s="6"/>
      <c r="EOV46" s="7"/>
      <c r="EOW46" s="6"/>
      <c r="EPB46" s="7"/>
      <c r="EPC46" s="6"/>
      <c r="EPH46" s="7"/>
      <c r="EPI46" s="6"/>
      <c r="EPN46" s="7"/>
      <c r="EPO46" s="6"/>
      <c r="EPT46" s="7"/>
      <c r="EPU46" s="6"/>
      <c r="EPZ46" s="7"/>
      <c r="EQA46" s="6"/>
      <c r="EQF46" s="7"/>
      <c r="EQG46" s="6"/>
      <c r="EQL46" s="7"/>
      <c r="EQM46" s="6"/>
      <c r="EQR46" s="7"/>
      <c r="EQS46" s="6"/>
      <c r="EQX46" s="7"/>
      <c r="EQY46" s="6"/>
      <c r="ERD46" s="7"/>
      <c r="ERE46" s="6"/>
      <c r="ERJ46" s="7"/>
      <c r="ERK46" s="6"/>
      <c r="ERP46" s="7"/>
      <c r="ERQ46" s="6"/>
      <c r="ERV46" s="7"/>
      <c r="ERW46" s="6"/>
      <c r="ESB46" s="7"/>
      <c r="ESC46" s="6"/>
      <c r="ESH46" s="7"/>
      <c r="ESI46" s="6"/>
      <c r="ESN46" s="7"/>
      <c r="ESO46" s="6"/>
      <c r="EST46" s="7"/>
      <c r="ESU46" s="6"/>
      <c r="ESZ46" s="7"/>
      <c r="ETA46" s="6"/>
      <c r="ETF46" s="7"/>
      <c r="ETG46" s="6"/>
      <c r="ETL46" s="7"/>
      <c r="ETM46" s="6"/>
      <c r="ETR46" s="7"/>
      <c r="ETS46" s="6"/>
      <c r="ETX46" s="7"/>
      <c r="ETY46" s="6"/>
      <c r="EUD46" s="7"/>
      <c r="EUE46" s="6"/>
      <c r="EUJ46" s="7"/>
      <c r="EUK46" s="6"/>
      <c r="EUP46" s="7"/>
      <c r="EUQ46" s="6"/>
      <c r="EUV46" s="7"/>
      <c r="EUW46" s="6"/>
      <c r="EVB46" s="7"/>
      <c r="EVC46" s="6"/>
      <c r="EVH46" s="7"/>
      <c r="EVI46" s="6"/>
      <c r="EVN46" s="7"/>
      <c r="EVO46" s="6"/>
      <c r="EVT46" s="7"/>
      <c r="EVU46" s="6"/>
      <c r="EVZ46" s="7"/>
      <c r="EWA46" s="6"/>
      <c r="EWF46" s="7"/>
      <c r="EWG46" s="6"/>
      <c r="EWL46" s="7"/>
      <c r="EWM46" s="6"/>
      <c r="EWR46" s="7"/>
      <c r="EWS46" s="6"/>
      <c r="EWX46" s="7"/>
      <c r="EWY46" s="6"/>
      <c r="EXD46" s="7"/>
      <c r="EXE46" s="6"/>
      <c r="EXJ46" s="7"/>
      <c r="EXK46" s="6"/>
      <c r="EXP46" s="7"/>
      <c r="EXQ46" s="6"/>
      <c r="EXV46" s="7"/>
      <c r="EXW46" s="6"/>
      <c r="EYB46" s="7"/>
      <c r="EYC46" s="6"/>
      <c r="EYH46" s="7"/>
      <c r="EYI46" s="6"/>
      <c r="EYN46" s="7"/>
      <c r="EYO46" s="6"/>
      <c r="EYT46" s="7"/>
      <c r="EYU46" s="6"/>
      <c r="EYZ46" s="7"/>
      <c r="EZA46" s="6"/>
      <c r="EZF46" s="7"/>
      <c r="EZG46" s="6"/>
      <c r="EZL46" s="7"/>
      <c r="EZM46" s="6"/>
      <c r="EZR46" s="7"/>
      <c r="EZS46" s="6"/>
      <c r="EZX46" s="7"/>
      <c r="EZY46" s="6"/>
      <c r="FAD46" s="7"/>
      <c r="FAE46" s="6"/>
      <c r="FAJ46" s="7"/>
      <c r="FAK46" s="6"/>
      <c r="FAP46" s="7"/>
      <c r="FAQ46" s="6"/>
      <c r="FAV46" s="7"/>
      <c r="FAW46" s="6"/>
      <c r="FBB46" s="7"/>
      <c r="FBC46" s="6"/>
      <c r="FBH46" s="7"/>
      <c r="FBI46" s="6"/>
      <c r="FBN46" s="7"/>
      <c r="FBO46" s="6"/>
      <c r="FBT46" s="7"/>
      <c r="FBU46" s="6"/>
      <c r="FBZ46" s="7"/>
      <c r="FCA46" s="6"/>
      <c r="FCF46" s="7"/>
      <c r="FCG46" s="6"/>
      <c r="FCL46" s="7"/>
      <c r="FCM46" s="6"/>
      <c r="FCR46" s="7"/>
      <c r="FCS46" s="6"/>
      <c r="FCX46" s="7"/>
      <c r="FCY46" s="6"/>
      <c r="FDD46" s="7"/>
      <c r="FDE46" s="6"/>
      <c r="FDJ46" s="7"/>
      <c r="FDK46" s="6"/>
      <c r="FDP46" s="7"/>
      <c r="FDQ46" s="6"/>
      <c r="FDV46" s="7"/>
      <c r="FDW46" s="6"/>
      <c r="FEB46" s="7"/>
      <c r="FEC46" s="6"/>
      <c r="FEH46" s="7"/>
      <c r="FEI46" s="6"/>
      <c r="FEN46" s="7"/>
      <c r="FEO46" s="6"/>
      <c r="FET46" s="7"/>
      <c r="FEU46" s="6"/>
      <c r="FEZ46" s="7"/>
      <c r="FFA46" s="6"/>
      <c r="FFF46" s="7"/>
      <c r="FFG46" s="6"/>
      <c r="FFL46" s="7"/>
      <c r="FFM46" s="6"/>
      <c r="FFR46" s="7"/>
      <c r="FFS46" s="6"/>
      <c r="FFX46" s="7"/>
      <c r="FFY46" s="6"/>
      <c r="FGD46" s="7"/>
      <c r="FGE46" s="6"/>
      <c r="FGJ46" s="7"/>
      <c r="FGK46" s="6"/>
      <c r="FGP46" s="7"/>
      <c r="FGQ46" s="6"/>
      <c r="FGV46" s="7"/>
      <c r="FGW46" s="6"/>
      <c r="FHB46" s="7"/>
      <c r="FHC46" s="6"/>
      <c r="FHH46" s="7"/>
      <c r="FHI46" s="6"/>
      <c r="FHN46" s="7"/>
      <c r="FHO46" s="6"/>
      <c r="FHT46" s="7"/>
      <c r="FHU46" s="6"/>
      <c r="FHZ46" s="7"/>
      <c r="FIA46" s="6"/>
      <c r="FIF46" s="7"/>
      <c r="FIG46" s="6"/>
      <c r="FIL46" s="7"/>
      <c r="FIM46" s="6"/>
      <c r="FIR46" s="7"/>
      <c r="FIS46" s="6"/>
      <c r="FIX46" s="7"/>
      <c r="FIY46" s="6"/>
      <c r="FJD46" s="7"/>
      <c r="FJE46" s="6"/>
      <c r="FJJ46" s="7"/>
      <c r="FJK46" s="6"/>
      <c r="FJP46" s="7"/>
      <c r="FJQ46" s="6"/>
      <c r="FJV46" s="7"/>
      <c r="FJW46" s="6"/>
      <c r="FKB46" s="7"/>
      <c r="FKC46" s="6"/>
      <c r="FKH46" s="7"/>
      <c r="FKI46" s="6"/>
      <c r="FKN46" s="7"/>
      <c r="FKO46" s="6"/>
      <c r="FKT46" s="7"/>
      <c r="FKU46" s="6"/>
      <c r="FKZ46" s="7"/>
      <c r="FLA46" s="6"/>
      <c r="FLF46" s="7"/>
      <c r="FLG46" s="6"/>
      <c r="FLL46" s="7"/>
      <c r="FLM46" s="6"/>
      <c r="FLR46" s="7"/>
      <c r="FLS46" s="6"/>
      <c r="FLX46" s="7"/>
      <c r="FLY46" s="6"/>
      <c r="FMD46" s="7"/>
      <c r="FME46" s="6"/>
      <c r="FMJ46" s="7"/>
      <c r="FMK46" s="6"/>
      <c r="FMP46" s="7"/>
      <c r="FMQ46" s="6"/>
      <c r="FMV46" s="7"/>
      <c r="FMW46" s="6"/>
      <c r="FNB46" s="7"/>
      <c r="FNC46" s="6"/>
      <c r="FNH46" s="7"/>
      <c r="FNI46" s="6"/>
      <c r="FNN46" s="7"/>
      <c r="FNO46" s="6"/>
      <c r="FNT46" s="7"/>
      <c r="FNU46" s="6"/>
      <c r="FNZ46" s="7"/>
      <c r="FOA46" s="6"/>
      <c r="FOF46" s="7"/>
      <c r="FOG46" s="6"/>
      <c r="FOL46" s="7"/>
      <c r="FOM46" s="6"/>
      <c r="FOR46" s="7"/>
      <c r="FOS46" s="6"/>
      <c r="FOX46" s="7"/>
      <c r="FOY46" s="6"/>
      <c r="FPD46" s="7"/>
      <c r="FPE46" s="6"/>
      <c r="FPJ46" s="7"/>
      <c r="FPK46" s="6"/>
      <c r="FPP46" s="7"/>
      <c r="FPQ46" s="6"/>
      <c r="FPV46" s="7"/>
      <c r="FPW46" s="6"/>
      <c r="FQB46" s="7"/>
      <c r="FQC46" s="6"/>
      <c r="FQH46" s="7"/>
      <c r="FQI46" s="6"/>
      <c r="FQN46" s="7"/>
      <c r="FQO46" s="6"/>
      <c r="FQT46" s="7"/>
      <c r="FQU46" s="6"/>
      <c r="FQZ46" s="7"/>
      <c r="FRA46" s="6"/>
      <c r="FRF46" s="7"/>
      <c r="FRG46" s="6"/>
      <c r="FRL46" s="7"/>
      <c r="FRM46" s="6"/>
      <c r="FRR46" s="7"/>
      <c r="FRS46" s="6"/>
      <c r="FRX46" s="7"/>
      <c r="FRY46" s="6"/>
      <c r="FSD46" s="7"/>
      <c r="FSE46" s="6"/>
      <c r="FSJ46" s="7"/>
      <c r="FSK46" s="6"/>
      <c r="FSP46" s="7"/>
      <c r="FSQ46" s="6"/>
      <c r="FSV46" s="7"/>
      <c r="FSW46" s="6"/>
      <c r="FTB46" s="7"/>
      <c r="FTC46" s="6"/>
      <c r="FTH46" s="7"/>
      <c r="FTI46" s="6"/>
      <c r="FTN46" s="7"/>
      <c r="FTO46" s="6"/>
      <c r="FTT46" s="7"/>
      <c r="FTU46" s="6"/>
      <c r="FTZ46" s="7"/>
      <c r="FUA46" s="6"/>
      <c r="FUF46" s="7"/>
      <c r="FUG46" s="6"/>
      <c r="FUL46" s="7"/>
      <c r="FUM46" s="6"/>
      <c r="FUR46" s="7"/>
      <c r="FUS46" s="6"/>
      <c r="FUX46" s="7"/>
      <c r="FUY46" s="6"/>
      <c r="FVD46" s="7"/>
      <c r="FVE46" s="6"/>
      <c r="FVJ46" s="7"/>
      <c r="FVK46" s="6"/>
      <c r="FVP46" s="7"/>
      <c r="FVQ46" s="6"/>
      <c r="FVV46" s="7"/>
      <c r="FVW46" s="6"/>
      <c r="FWB46" s="7"/>
      <c r="FWC46" s="6"/>
      <c r="FWH46" s="7"/>
      <c r="FWI46" s="6"/>
      <c r="FWN46" s="7"/>
      <c r="FWO46" s="6"/>
      <c r="FWT46" s="7"/>
      <c r="FWU46" s="6"/>
      <c r="FWZ46" s="7"/>
      <c r="FXA46" s="6"/>
      <c r="FXF46" s="7"/>
      <c r="FXG46" s="6"/>
      <c r="FXL46" s="7"/>
      <c r="FXM46" s="6"/>
      <c r="FXR46" s="7"/>
      <c r="FXS46" s="6"/>
      <c r="FXX46" s="7"/>
      <c r="FXY46" s="6"/>
      <c r="FYD46" s="7"/>
      <c r="FYE46" s="6"/>
      <c r="FYJ46" s="7"/>
      <c r="FYK46" s="6"/>
      <c r="FYP46" s="7"/>
      <c r="FYQ46" s="6"/>
      <c r="FYV46" s="7"/>
      <c r="FYW46" s="6"/>
      <c r="FZB46" s="7"/>
      <c r="FZC46" s="6"/>
      <c r="FZH46" s="7"/>
      <c r="FZI46" s="6"/>
      <c r="FZN46" s="7"/>
      <c r="FZO46" s="6"/>
      <c r="FZT46" s="7"/>
      <c r="FZU46" s="6"/>
      <c r="FZZ46" s="7"/>
      <c r="GAA46" s="6"/>
      <c r="GAF46" s="7"/>
      <c r="GAG46" s="6"/>
      <c r="GAL46" s="7"/>
      <c r="GAM46" s="6"/>
      <c r="GAR46" s="7"/>
      <c r="GAS46" s="6"/>
      <c r="GAX46" s="7"/>
      <c r="GAY46" s="6"/>
      <c r="GBD46" s="7"/>
      <c r="GBE46" s="6"/>
      <c r="GBJ46" s="7"/>
      <c r="GBK46" s="6"/>
      <c r="GBP46" s="7"/>
      <c r="GBQ46" s="6"/>
      <c r="GBV46" s="7"/>
      <c r="GBW46" s="6"/>
      <c r="GCB46" s="7"/>
      <c r="GCC46" s="6"/>
      <c r="GCH46" s="7"/>
      <c r="GCI46" s="6"/>
      <c r="GCN46" s="7"/>
      <c r="GCO46" s="6"/>
      <c r="GCT46" s="7"/>
      <c r="GCU46" s="6"/>
      <c r="GCZ46" s="7"/>
      <c r="GDA46" s="6"/>
      <c r="GDF46" s="7"/>
      <c r="GDG46" s="6"/>
      <c r="GDL46" s="7"/>
      <c r="GDM46" s="6"/>
      <c r="GDR46" s="7"/>
      <c r="GDS46" s="6"/>
      <c r="GDX46" s="7"/>
      <c r="GDY46" s="6"/>
      <c r="GED46" s="7"/>
      <c r="GEE46" s="6"/>
      <c r="GEJ46" s="7"/>
      <c r="GEK46" s="6"/>
      <c r="GEP46" s="7"/>
      <c r="GEQ46" s="6"/>
      <c r="GEV46" s="7"/>
      <c r="GEW46" s="6"/>
      <c r="GFB46" s="7"/>
      <c r="GFC46" s="6"/>
      <c r="GFH46" s="7"/>
      <c r="GFI46" s="6"/>
      <c r="GFN46" s="7"/>
      <c r="GFO46" s="6"/>
      <c r="GFT46" s="7"/>
      <c r="GFU46" s="6"/>
      <c r="GFZ46" s="7"/>
      <c r="GGA46" s="6"/>
      <c r="GGF46" s="7"/>
      <c r="GGG46" s="6"/>
      <c r="GGL46" s="7"/>
      <c r="GGM46" s="6"/>
      <c r="GGR46" s="7"/>
      <c r="GGS46" s="6"/>
      <c r="GGX46" s="7"/>
      <c r="GGY46" s="6"/>
      <c r="GHD46" s="7"/>
      <c r="GHE46" s="6"/>
      <c r="GHJ46" s="7"/>
      <c r="GHK46" s="6"/>
      <c r="GHP46" s="7"/>
      <c r="GHQ46" s="6"/>
      <c r="GHV46" s="7"/>
      <c r="GHW46" s="6"/>
      <c r="GIB46" s="7"/>
      <c r="GIC46" s="6"/>
      <c r="GIH46" s="7"/>
      <c r="GII46" s="6"/>
      <c r="GIN46" s="7"/>
      <c r="GIO46" s="6"/>
      <c r="GIT46" s="7"/>
      <c r="GIU46" s="6"/>
      <c r="GIZ46" s="7"/>
      <c r="GJA46" s="6"/>
      <c r="GJF46" s="7"/>
      <c r="GJG46" s="6"/>
      <c r="GJL46" s="7"/>
      <c r="GJM46" s="6"/>
      <c r="GJR46" s="7"/>
      <c r="GJS46" s="6"/>
      <c r="GJX46" s="7"/>
      <c r="GJY46" s="6"/>
      <c r="GKD46" s="7"/>
      <c r="GKE46" s="6"/>
      <c r="GKJ46" s="7"/>
      <c r="GKK46" s="6"/>
      <c r="GKP46" s="7"/>
      <c r="GKQ46" s="6"/>
      <c r="GKV46" s="7"/>
      <c r="GKW46" s="6"/>
      <c r="GLB46" s="7"/>
      <c r="GLC46" s="6"/>
      <c r="GLH46" s="7"/>
      <c r="GLI46" s="6"/>
      <c r="GLN46" s="7"/>
      <c r="GLO46" s="6"/>
      <c r="GLT46" s="7"/>
      <c r="GLU46" s="6"/>
      <c r="GLZ46" s="7"/>
      <c r="GMA46" s="6"/>
      <c r="GMF46" s="7"/>
      <c r="GMG46" s="6"/>
      <c r="GML46" s="7"/>
      <c r="GMM46" s="6"/>
      <c r="GMR46" s="7"/>
      <c r="GMS46" s="6"/>
      <c r="GMX46" s="7"/>
      <c r="GMY46" s="6"/>
      <c r="GND46" s="7"/>
      <c r="GNE46" s="6"/>
      <c r="GNJ46" s="7"/>
      <c r="GNK46" s="6"/>
      <c r="GNP46" s="7"/>
      <c r="GNQ46" s="6"/>
      <c r="GNV46" s="7"/>
      <c r="GNW46" s="6"/>
      <c r="GOB46" s="7"/>
      <c r="GOC46" s="6"/>
      <c r="GOH46" s="7"/>
      <c r="GOI46" s="6"/>
      <c r="GON46" s="7"/>
      <c r="GOO46" s="6"/>
      <c r="GOT46" s="7"/>
      <c r="GOU46" s="6"/>
      <c r="GOZ46" s="7"/>
      <c r="GPA46" s="6"/>
      <c r="GPF46" s="7"/>
      <c r="GPG46" s="6"/>
      <c r="GPL46" s="7"/>
      <c r="GPM46" s="6"/>
      <c r="GPR46" s="7"/>
      <c r="GPS46" s="6"/>
      <c r="GPX46" s="7"/>
      <c r="GPY46" s="6"/>
      <c r="GQD46" s="7"/>
      <c r="GQE46" s="6"/>
      <c r="GQJ46" s="7"/>
      <c r="GQK46" s="6"/>
      <c r="GQP46" s="7"/>
      <c r="GQQ46" s="6"/>
      <c r="GQV46" s="7"/>
      <c r="GQW46" s="6"/>
      <c r="GRB46" s="7"/>
      <c r="GRC46" s="6"/>
      <c r="GRH46" s="7"/>
      <c r="GRI46" s="6"/>
      <c r="GRN46" s="7"/>
      <c r="GRO46" s="6"/>
      <c r="GRT46" s="7"/>
      <c r="GRU46" s="6"/>
      <c r="GRZ46" s="7"/>
      <c r="GSA46" s="6"/>
      <c r="GSF46" s="7"/>
      <c r="GSG46" s="6"/>
      <c r="GSL46" s="7"/>
      <c r="GSM46" s="6"/>
      <c r="GSR46" s="7"/>
      <c r="GSS46" s="6"/>
      <c r="GSX46" s="7"/>
      <c r="GSY46" s="6"/>
      <c r="GTD46" s="7"/>
      <c r="GTE46" s="6"/>
      <c r="GTJ46" s="7"/>
      <c r="GTK46" s="6"/>
      <c r="GTP46" s="7"/>
      <c r="GTQ46" s="6"/>
      <c r="GTV46" s="7"/>
      <c r="GTW46" s="6"/>
      <c r="GUB46" s="7"/>
      <c r="GUC46" s="6"/>
      <c r="GUH46" s="7"/>
      <c r="GUI46" s="6"/>
      <c r="GUN46" s="7"/>
      <c r="GUO46" s="6"/>
      <c r="GUT46" s="7"/>
      <c r="GUU46" s="6"/>
      <c r="GUZ46" s="7"/>
      <c r="GVA46" s="6"/>
      <c r="GVF46" s="7"/>
      <c r="GVG46" s="6"/>
      <c r="GVL46" s="7"/>
      <c r="GVM46" s="6"/>
      <c r="GVR46" s="7"/>
      <c r="GVS46" s="6"/>
      <c r="GVX46" s="7"/>
      <c r="GVY46" s="6"/>
      <c r="GWD46" s="7"/>
      <c r="GWE46" s="6"/>
      <c r="GWJ46" s="7"/>
      <c r="GWK46" s="6"/>
      <c r="GWP46" s="7"/>
      <c r="GWQ46" s="6"/>
      <c r="GWV46" s="7"/>
      <c r="GWW46" s="6"/>
      <c r="GXB46" s="7"/>
      <c r="GXC46" s="6"/>
      <c r="GXH46" s="7"/>
      <c r="GXI46" s="6"/>
      <c r="GXN46" s="7"/>
      <c r="GXO46" s="6"/>
      <c r="GXT46" s="7"/>
      <c r="GXU46" s="6"/>
      <c r="GXZ46" s="7"/>
      <c r="GYA46" s="6"/>
      <c r="GYF46" s="7"/>
      <c r="GYG46" s="6"/>
      <c r="GYL46" s="7"/>
      <c r="GYM46" s="6"/>
      <c r="GYR46" s="7"/>
      <c r="GYS46" s="6"/>
      <c r="GYX46" s="7"/>
      <c r="GYY46" s="6"/>
      <c r="GZD46" s="7"/>
      <c r="GZE46" s="6"/>
      <c r="GZJ46" s="7"/>
      <c r="GZK46" s="6"/>
      <c r="GZP46" s="7"/>
      <c r="GZQ46" s="6"/>
      <c r="GZV46" s="7"/>
      <c r="GZW46" s="6"/>
      <c r="HAB46" s="7"/>
      <c r="HAC46" s="6"/>
      <c r="HAH46" s="7"/>
      <c r="HAI46" s="6"/>
      <c r="HAN46" s="7"/>
      <c r="HAO46" s="6"/>
      <c r="HAT46" s="7"/>
      <c r="HAU46" s="6"/>
      <c r="HAZ46" s="7"/>
      <c r="HBA46" s="6"/>
      <c r="HBF46" s="7"/>
      <c r="HBG46" s="6"/>
      <c r="HBL46" s="7"/>
      <c r="HBM46" s="6"/>
      <c r="HBR46" s="7"/>
      <c r="HBS46" s="6"/>
      <c r="HBX46" s="7"/>
      <c r="HBY46" s="6"/>
      <c r="HCD46" s="7"/>
      <c r="HCE46" s="6"/>
      <c r="HCJ46" s="7"/>
      <c r="HCK46" s="6"/>
      <c r="HCP46" s="7"/>
      <c r="HCQ46" s="6"/>
      <c r="HCV46" s="7"/>
      <c r="HCW46" s="6"/>
      <c r="HDB46" s="7"/>
      <c r="HDC46" s="6"/>
      <c r="HDH46" s="7"/>
      <c r="HDI46" s="6"/>
      <c r="HDN46" s="7"/>
      <c r="HDO46" s="6"/>
      <c r="HDT46" s="7"/>
      <c r="HDU46" s="6"/>
      <c r="HDZ46" s="7"/>
      <c r="HEA46" s="6"/>
      <c r="HEF46" s="7"/>
      <c r="HEG46" s="6"/>
      <c r="HEL46" s="7"/>
      <c r="HEM46" s="6"/>
      <c r="HER46" s="7"/>
      <c r="HES46" s="6"/>
      <c r="HEX46" s="7"/>
      <c r="HEY46" s="6"/>
      <c r="HFD46" s="7"/>
      <c r="HFE46" s="6"/>
      <c r="HFJ46" s="7"/>
      <c r="HFK46" s="6"/>
      <c r="HFP46" s="7"/>
      <c r="HFQ46" s="6"/>
      <c r="HFV46" s="7"/>
      <c r="HFW46" s="6"/>
      <c r="HGB46" s="7"/>
      <c r="HGC46" s="6"/>
      <c r="HGH46" s="7"/>
      <c r="HGI46" s="6"/>
      <c r="HGN46" s="7"/>
      <c r="HGO46" s="6"/>
      <c r="HGT46" s="7"/>
      <c r="HGU46" s="6"/>
      <c r="HGZ46" s="7"/>
      <c r="HHA46" s="6"/>
      <c r="HHF46" s="7"/>
      <c r="HHG46" s="6"/>
      <c r="HHL46" s="7"/>
      <c r="HHM46" s="6"/>
      <c r="HHR46" s="7"/>
      <c r="HHS46" s="6"/>
      <c r="HHX46" s="7"/>
      <c r="HHY46" s="6"/>
      <c r="HID46" s="7"/>
      <c r="HIE46" s="6"/>
      <c r="HIJ46" s="7"/>
      <c r="HIK46" s="6"/>
      <c r="HIP46" s="7"/>
      <c r="HIQ46" s="6"/>
      <c r="HIV46" s="7"/>
      <c r="HIW46" s="6"/>
      <c r="HJB46" s="7"/>
      <c r="HJC46" s="6"/>
      <c r="HJH46" s="7"/>
      <c r="HJI46" s="6"/>
      <c r="HJN46" s="7"/>
      <c r="HJO46" s="6"/>
      <c r="HJT46" s="7"/>
      <c r="HJU46" s="6"/>
      <c r="HJZ46" s="7"/>
      <c r="HKA46" s="6"/>
      <c r="HKF46" s="7"/>
      <c r="HKG46" s="6"/>
      <c r="HKL46" s="7"/>
      <c r="HKM46" s="6"/>
      <c r="HKR46" s="7"/>
      <c r="HKS46" s="6"/>
      <c r="HKX46" s="7"/>
      <c r="HKY46" s="6"/>
      <c r="HLD46" s="7"/>
      <c r="HLE46" s="6"/>
      <c r="HLJ46" s="7"/>
      <c r="HLK46" s="6"/>
      <c r="HLP46" s="7"/>
      <c r="HLQ46" s="6"/>
      <c r="HLV46" s="7"/>
      <c r="HLW46" s="6"/>
      <c r="HMB46" s="7"/>
      <c r="HMC46" s="6"/>
      <c r="HMH46" s="7"/>
      <c r="HMI46" s="6"/>
      <c r="HMN46" s="7"/>
      <c r="HMO46" s="6"/>
      <c r="HMT46" s="7"/>
      <c r="HMU46" s="6"/>
      <c r="HMZ46" s="7"/>
      <c r="HNA46" s="6"/>
      <c r="HNF46" s="7"/>
      <c r="HNG46" s="6"/>
      <c r="HNL46" s="7"/>
      <c r="HNM46" s="6"/>
      <c r="HNR46" s="7"/>
      <c r="HNS46" s="6"/>
      <c r="HNX46" s="7"/>
      <c r="HNY46" s="6"/>
      <c r="HOD46" s="7"/>
      <c r="HOE46" s="6"/>
      <c r="HOJ46" s="7"/>
      <c r="HOK46" s="6"/>
      <c r="HOP46" s="7"/>
      <c r="HOQ46" s="6"/>
      <c r="HOV46" s="7"/>
      <c r="HOW46" s="6"/>
      <c r="HPB46" s="7"/>
      <c r="HPC46" s="6"/>
      <c r="HPH46" s="7"/>
      <c r="HPI46" s="6"/>
      <c r="HPN46" s="7"/>
      <c r="HPO46" s="6"/>
      <c r="HPT46" s="7"/>
      <c r="HPU46" s="6"/>
      <c r="HPZ46" s="7"/>
      <c r="HQA46" s="6"/>
      <c r="HQF46" s="7"/>
      <c r="HQG46" s="6"/>
      <c r="HQL46" s="7"/>
      <c r="HQM46" s="6"/>
      <c r="HQR46" s="7"/>
      <c r="HQS46" s="6"/>
      <c r="HQX46" s="7"/>
      <c r="HQY46" s="6"/>
      <c r="HRD46" s="7"/>
      <c r="HRE46" s="6"/>
      <c r="HRJ46" s="7"/>
      <c r="HRK46" s="6"/>
      <c r="HRP46" s="7"/>
      <c r="HRQ46" s="6"/>
      <c r="HRV46" s="7"/>
      <c r="HRW46" s="6"/>
      <c r="HSB46" s="7"/>
      <c r="HSC46" s="6"/>
      <c r="HSH46" s="7"/>
      <c r="HSI46" s="6"/>
      <c r="HSN46" s="7"/>
      <c r="HSO46" s="6"/>
      <c r="HST46" s="7"/>
      <c r="HSU46" s="6"/>
      <c r="HSZ46" s="7"/>
      <c r="HTA46" s="6"/>
      <c r="HTF46" s="7"/>
      <c r="HTG46" s="6"/>
      <c r="HTL46" s="7"/>
      <c r="HTM46" s="6"/>
      <c r="HTR46" s="7"/>
      <c r="HTS46" s="6"/>
      <c r="HTX46" s="7"/>
      <c r="HTY46" s="6"/>
      <c r="HUD46" s="7"/>
      <c r="HUE46" s="6"/>
      <c r="HUJ46" s="7"/>
      <c r="HUK46" s="6"/>
      <c r="HUP46" s="7"/>
      <c r="HUQ46" s="6"/>
      <c r="HUV46" s="7"/>
      <c r="HUW46" s="6"/>
      <c r="HVB46" s="7"/>
      <c r="HVC46" s="6"/>
      <c r="HVH46" s="7"/>
      <c r="HVI46" s="6"/>
      <c r="HVN46" s="7"/>
      <c r="HVO46" s="6"/>
      <c r="HVT46" s="7"/>
      <c r="HVU46" s="6"/>
      <c r="HVZ46" s="7"/>
      <c r="HWA46" s="6"/>
      <c r="HWF46" s="7"/>
      <c r="HWG46" s="6"/>
      <c r="HWL46" s="7"/>
      <c r="HWM46" s="6"/>
      <c r="HWR46" s="7"/>
      <c r="HWS46" s="6"/>
      <c r="HWX46" s="7"/>
      <c r="HWY46" s="6"/>
      <c r="HXD46" s="7"/>
      <c r="HXE46" s="6"/>
      <c r="HXJ46" s="7"/>
      <c r="HXK46" s="6"/>
      <c r="HXP46" s="7"/>
      <c r="HXQ46" s="6"/>
      <c r="HXV46" s="7"/>
      <c r="HXW46" s="6"/>
      <c r="HYB46" s="7"/>
      <c r="HYC46" s="6"/>
      <c r="HYH46" s="7"/>
      <c r="HYI46" s="6"/>
      <c r="HYN46" s="7"/>
      <c r="HYO46" s="6"/>
      <c r="HYT46" s="7"/>
      <c r="HYU46" s="6"/>
      <c r="HYZ46" s="7"/>
      <c r="HZA46" s="6"/>
      <c r="HZF46" s="7"/>
      <c r="HZG46" s="6"/>
      <c r="HZL46" s="7"/>
      <c r="HZM46" s="6"/>
      <c r="HZR46" s="7"/>
      <c r="HZS46" s="6"/>
      <c r="HZX46" s="7"/>
      <c r="HZY46" s="6"/>
      <c r="IAD46" s="7"/>
      <c r="IAE46" s="6"/>
      <c r="IAJ46" s="7"/>
      <c r="IAK46" s="6"/>
      <c r="IAP46" s="7"/>
      <c r="IAQ46" s="6"/>
      <c r="IAV46" s="7"/>
      <c r="IAW46" s="6"/>
      <c r="IBB46" s="7"/>
      <c r="IBC46" s="6"/>
      <c r="IBH46" s="7"/>
      <c r="IBI46" s="6"/>
      <c r="IBN46" s="7"/>
      <c r="IBO46" s="6"/>
      <c r="IBT46" s="7"/>
      <c r="IBU46" s="6"/>
      <c r="IBZ46" s="7"/>
      <c r="ICA46" s="6"/>
      <c r="ICF46" s="7"/>
      <c r="ICG46" s="6"/>
      <c r="ICL46" s="7"/>
      <c r="ICM46" s="6"/>
      <c r="ICR46" s="7"/>
      <c r="ICS46" s="6"/>
      <c r="ICX46" s="7"/>
      <c r="ICY46" s="6"/>
      <c r="IDD46" s="7"/>
      <c r="IDE46" s="6"/>
      <c r="IDJ46" s="7"/>
      <c r="IDK46" s="6"/>
      <c r="IDP46" s="7"/>
      <c r="IDQ46" s="6"/>
      <c r="IDV46" s="7"/>
      <c r="IDW46" s="6"/>
      <c r="IEB46" s="7"/>
      <c r="IEC46" s="6"/>
      <c r="IEH46" s="7"/>
      <c r="IEI46" s="6"/>
      <c r="IEN46" s="7"/>
      <c r="IEO46" s="6"/>
      <c r="IET46" s="7"/>
      <c r="IEU46" s="6"/>
      <c r="IEZ46" s="7"/>
      <c r="IFA46" s="6"/>
      <c r="IFF46" s="7"/>
      <c r="IFG46" s="6"/>
      <c r="IFL46" s="7"/>
      <c r="IFM46" s="6"/>
      <c r="IFR46" s="7"/>
      <c r="IFS46" s="6"/>
      <c r="IFX46" s="7"/>
      <c r="IFY46" s="6"/>
      <c r="IGD46" s="7"/>
      <c r="IGE46" s="6"/>
      <c r="IGJ46" s="7"/>
      <c r="IGK46" s="6"/>
      <c r="IGP46" s="7"/>
      <c r="IGQ46" s="6"/>
      <c r="IGV46" s="7"/>
      <c r="IGW46" s="6"/>
      <c r="IHB46" s="7"/>
      <c r="IHC46" s="6"/>
      <c r="IHH46" s="7"/>
      <c r="IHI46" s="6"/>
      <c r="IHN46" s="7"/>
      <c r="IHO46" s="6"/>
      <c r="IHT46" s="7"/>
      <c r="IHU46" s="6"/>
      <c r="IHZ46" s="7"/>
      <c r="IIA46" s="6"/>
      <c r="IIF46" s="7"/>
      <c r="IIG46" s="6"/>
      <c r="IIL46" s="7"/>
      <c r="IIM46" s="6"/>
      <c r="IIR46" s="7"/>
      <c r="IIS46" s="6"/>
      <c r="IIX46" s="7"/>
      <c r="IIY46" s="6"/>
      <c r="IJD46" s="7"/>
      <c r="IJE46" s="6"/>
      <c r="IJJ46" s="7"/>
      <c r="IJK46" s="6"/>
      <c r="IJP46" s="7"/>
      <c r="IJQ46" s="6"/>
      <c r="IJV46" s="7"/>
      <c r="IJW46" s="6"/>
      <c r="IKB46" s="7"/>
      <c r="IKC46" s="6"/>
      <c r="IKH46" s="7"/>
      <c r="IKI46" s="6"/>
      <c r="IKN46" s="7"/>
      <c r="IKO46" s="6"/>
      <c r="IKT46" s="7"/>
      <c r="IKU46" s="6"/>
      <c r="IKZ46" s="7"/>
      <c r="ILA46" s="6"/>
      <c r="ILF46" s="7"/>
      <c r="ILG46" s="6"/>
      <c r="ILL46" s="7"/>
      <c r="ILM46" s="6"/>
      <c r="ILR46" s="7"/>
      <c r="ILS46" s="6"/>
      <c r="ILX46" s="7"/>
      <c r="ILY46" s="6"/>
      <c r="IMD46" s="7"/>
      <c r="IME46" s="6"/>
      <c r="IMJ46" s="7"/>
      <c r="IMK46" s="6"/>
      <c r="IMP46" s="7"/>
      <c r="IMQ46" s="6"/>
      <c r="IMV46" s="7"/>
      <c r="IMW46" s="6"/>
      <c r="INB46" s="7"/>
      <c r="INC46" s="6"/>
      <c r="INH46" s="7"/>
      <c r="INI46" s="6"/>
      <c r="INN46" s="7"/>
      <c r="INO46" s="6"/>
      <c r="INT46" s="7"/>
      <c r="INU46" s="6"/>
      <c r="INZ46" s="7"/>
      <c r="IOA46" s="6"/>
      <c r="IOF46" s="7"/>
      <c r="IOG46" s="6"/>
      <c r="IOL46" s="7"/>
      <c r="IOM46" s="6"/>
      <c r="IOR46" s="7"/>
      <c r="IOS46" s="6"/>
      <c r="IOX46" s="7"/>
      <c r="IOY46" s="6"/>
      <c r="IPD46" s="7"/>
      <c r="IPE46" s="6"/>
      <c r="IPJ46" s="7"/>
      <c r="IPK46" s="6"/>
      <c r="IPP46" s="7"/>
      <c r="IPQ46" s="6"/>
      <c r="IPV46" s="7"/>
      <c r="IPW46" s="6"/>
      <c r="IQB46" s="7"/>
      <c r="IQC46" s="6"/>
      <c r="IQH46" s="7"/>
      <c r="IQI46" s="6"/>
      <c r="IQN46" s="7"/>
      <c r="IQO46" s="6"/>
      <c r="IQT46" s="7"/>
      <c r="IQU46" s="6"/>
      <c r="IQZ46" s="7"/>
      <c r="IRA46" s="6"/>
      <c r="IRF46" s="7"/>
      <c r="IRG46" s="6"/>
      <c r="IRL46" s="7"/>
      <c r="IRM46" s="6"/>
      <c r="IRR46" s="7"/>
      <c r="IRS46" s="6"/>
      <c r="IRX46" s="7"/>
      <c r="IRY46" s="6"/>
      <c r="ISD46" s="7"/>
      <c r="ISE46" s="6"/>
      <c r="ISJ46" s="7"/>
      <c r="ISK46" s="6"/>
      <c r="ISP46" s="7"/>
      <c r="ISQ46" s="6"/>
      <c r="ISV46" s="7"/>
      <c r="ISW46" s="6"/>
      <c r="ITB46" s="7"/>
      <c r="ITC46" s="6"/>
      <c r="ITH46" s="7"/>
      <c r="ITI46" s="6"/>
      <c r="ITN46" s="7"/>
      <c r="ITO46" s="6"/>
      <c r="ITT46" s="7"/>
      <c r="ITU46" s="6"/>
      <c r="ITZ46" s="7"/>
      <c r="IUA46" s="6"/>
      <c r="IUF46" s="7"/>
      <c r="IUG46" s="6"/>
      <c r="IUL46" s="7"/>
      <c r="IUM46" s="6"/>
      <c r="IUR46" s="7"/>
      <c r="IUS46" s="6"/>
      <c r="IUX46" s="7"/>
      <c r="IUY46" s="6"/>
      <c r="IVD46" s="7"/>
      <c r="IVE46" s="6"/>
      <c r="IVJ46" s="7"/>
      <c r="IVK46" s="6"/>
      <c r="IVP46" s="7"/>
      <c r="IVQ46" s="6"/>
      <c r="IVV46" s="7"/>
      <c r="IVW46" s="6"/>
      <c r="IWB46" s="7"/>
      <c r="IWC46" s="6"/>
      <c r="IWH46" s="7"/>
      <c r="IWI46" s="6"/>
      <c r="IWN46" s="7"/>
      <c r="IWO46" s="6"/>
      <c r="IWT46" s="7"/>
      <c r="IWU46" s="6"/>
      <c r="IWZ46" s="7"/>
      <c r="IXA46" s="6"/>
      <c r="IXF46" s="7"/>
      <c r="IXG46" s="6"/>
      <c r="IXL46" s="7"/>
      <c r="IXM46" s="6"/>
      <c r="IXR46" s="7"/>
      <c r="IXS46" s="6"/>
      <c r="IXX46" s="7"/>
      <c r="IXY46" s="6"/>
      <c r="IYD46" s="7"/>
      <c r="IYE46" s="6"/>
      <c r="IYJ46" s="7"/>
      <c r="IYK46" s="6"/>
      <c r="IYP46" s="7"/>
      <c r="IYQ46" s="6"/>
      <c r="IYV46" s="7"/>
      <c r="IYW46" s="6"/>
      <c r="IZB46" s="7"/>
      <c r="IZC46" s="6"/>
      <c r="IZH46" s="7"/>
      <c r="IZI46" s="6"/>
      <c r="IZN46" s="7"/>
      <c r="IZO46" s="6"/>
      <c r="IZT46" s="7"/>
      <c r="IZU46" s="6"/>
      <c r="IZZ46" s="7"/>
      <c r="JAA46" s="6"/>
      <c r="JAF46" s="7"/>
      <c r="JAG46" s="6"/>
      <c r="JAL46" s="7"/>
      <c r="JAM46" s="6"/>
      <c r="JAR46" s="7"/>
      <c r="JAS46" s="6"/>
      <c r="JAX46" s="7"/>
      <c r="JAY46" s="6"/>
      <c r="JBD46" s="7"/>
      <c r="JBE46" s="6"/>
      <c r="JBJ46" s="7"/>
      <c r="JBK46" s="6"/>
      <c r="JBP46" s="7"/>
      <c r="JBQ46" s="6"/>
      <c r="JBV46" s="7"/>
      <c r="JBW46" s="6"/>
      <c r="JCB46" s="7"/>
      <c r="JCC46" s="6"/>
      <c r="JCH46" s="7"/>
      <c r="JCI46" s="6"/>
      <c r="JCN46" s="7"/>
      <c r="JCO46" s="6"/>
      <c r="JCT46" s="7"/>
      <c r="JCU46" s="6"/>
      <c r="JCZ46" s="7"/>
      <c r="JDA46" s="6"/>
      <c r="JDF46" s="7"/>
      <c r="JDG46" s="6"/>
      <c r="JDL46" s="7"/>
      <c r="JDM46" s="6"/>
      <c r="JDR46" s="7"/>
      <c r="JDS46" s="6"/>
      <c r="JDX46" s="7"/>
      <c r="JDY46" s="6"/>
      <c r="JED46" s="7"/>
      <c r="JEE46" s="6"/>
      <c r="JEJ46" s="7"/>
      <c r="JEK46" s="6"/>
      <c r="JEP46" s="7"/>
      <c r="JEQ46" s="6"/>
      <c r="JEV46" s="7"/>
      <c r="JEW46" s="6"/>
      <c r="JFB46" s="7"/>
      <c r="JFC46" s="6"/>
      <c r="JFH46" s="7"/>
      <c r="JFI46" s="6"/>
      <c r="JFN46" s="7"/>
      <c r="JFO46" s="6"/>
      <c r="JFT46" s="7"/>
      <c r="JFU46" s="6"/>
      <c r="JFZ46" s="7"/>
      <c r="JGA46" s="6"/>
      <c r="JGF46" s="7"/>
      <c r="JGG46" s="6"/>
      <c r="JGL46" s="7"/>
      <c r="JGM46" s="6"/>
      <c r="JGR46" s="7"/>
      <c r="JGS46" s="6"/>
      <c r="JGX46" s="7"/>
      <c r="JGY46" s="6"/>
      <c r="JHD46" s="7"/>
      <c r="JHE46" s="6"/>
      <c r="JHJ46" s="7"/>
      <c r="JHK46" s="6"/>
      <c r="JHP46" s="7"/>
      <c r="JHQ46" s="6"/>
      <c r="JHV46" s="7"/>
      <c r="JHW46" s="6"/>
      <c r="JIB46" s="7"/>
      <c r="JIC46" s="6"/>
      <c r="JIH46" s="7"/>
      <c r="JII46" s="6"/>
      <c r="JIN46" s="7"/>
      <c r="JIO46" s="6"/>
      <c r="JIT46" s="7"/>
      <c r="JIU46" s="6"/>
      <c r="JIZ46" s="7"/>
      <c r="JJA46" s="6"/>
      <c r="JJF46" s="7"/>
      <c r="JJG46" s="6"/>
      <c r="JJL46" s="7"/>
      <c r="JJM46" s="6"/>
      <c r="JJR46" s="7"/>
      <c r="JJS46" s="6"/>
      <c r="JJX46" s="7"/>
      <c r="JJY46" s="6"/>
      <c r="JKD46" s="7"/>
      <c r="JKE46" s="6"/>
      <c r="JKJ46" s="7"/>
      <c r="JKK46" s="6"/>
      <c r="JKP46" s="7"/>
      <c r="JKQ46" s="6"/>
      <c r="JKV46" s="7"/>
      <c r="JKW46" s="6"/>
      <c r="JLB46" s="7"/>
      <c r="JLC46" s="6"/>
      <c r="JLH46" s="7"/>
      <c r="JLI46" s="6"/>
      <c r="JLN46" s="7"/>
      <c r="JLO46" s="6"/>
      <c r="JLT46" s="7"/>
      <c r="JLU46" s="6"/>
      <c r="JLZ46" s="7"/>
      <c r="JMA46" s="6"/>
      <c r="JMF46" s="7"/>
      <c r="JMG46" s="6"/>
      <c r="JML46" s="7"/>
      <c r="JMM46" s="6"/>
      <c r="JMR46" s="7"/>
      <c r="JMS46" s="6"/>
      <c r="JMX46" s="7"/>
      <c r="JMY46" s="6"/>
      <c r="JND46" s="7"/>
      <c r="JNE46" s="6"/>
      <c r="JNJ46" s="7"/>
      <c r="JNK46" s="6"/>
      <c r="JNP46" s="7"/>
      <c r="JNQ46" s="6"/>
      <c r="JNV46" s="7"/>
      <c r="JNW46" s="6"/>
      <c r="JOB46" s="7"/>
      <c r="JOC46" s="6"/>
      <c r="JOH46" s="7"/>
      <c r="JOI46" s="6"/>
      <c r="JON46" s="7"/>
      <c r="JOO46" s="6"/>
      <c r="JOT46" s="7"/>
      <c r="JOU46" s="6"/>
      <c r="JOZ46" s="7"/>
      <c r="JPA46" s="6"/>
      <c r="JPF46" s="7"/>
      <c r="JPG46" s="6"/>
      <c r="JPL46" s="7"/>
      <c r="JPM46" s="6"/>
      <c r="JPR46" s="7"/>
      <c r="JPS46" s="6"/>
      <c r="JPX46" s="7"/>
      <c r="JPY46" s="6"/>
      <c r="JQD46" s="7"/>
      <c r="JQE46" s="6"/>
      <c r="JQJ46" s="7"/>
      <c r="JQK46" s="6"/>
      <c r="JQP46" s="7"/>
      <c r="JQQ46" s="6"/>
      <c r="JQV46" s="7"/>
      <c r="JQW46" s="6"/>
      <c r="JRB46" s="7"/>
      <c r="JRC46" s="6"/>
      <c r="JRH46" s="7"/>
      <c r="JRI46" s="6"/>
      <c r="JRN46" s="7"/>
      <c r="JRO46" s="6"/>
      <c r="JRT46" s="7"/>
      <c r="JRU46" s="6"/>
      <c r="JRZ46" s="7"/>
      <c r="JSA46" s="6"/>
      <c r="JSF46" s="7"/>
      <c r="JSG46" s="6"/>
      <c r="JSL46" s="7"/>
      <c r="JSM46" s="6"/>
      <c r="JSR46" s="7"/>
      <c r="JSS46" s="6"/>
      <c r="JSX46" s="7"/>
      <c r="JSY46" s="6"/>
      <c r="JTD46" s="7"/>
      <c r="JTE46" s="6"/>
      <c r="JTJ46" s="7"/>
      <c r="JTK46" s="6"/>
      <c r="JTP46" s="7"/>
      <c r="JTQ46" s="6"/>
      <c r="JTV46" s="7"/>
      <c r="JTW46" s="6"/>
      <c r="JUB46" s="7"/>
      <c r="JUC46" s="6"/>
      <c r="JUH46" s="7"/>
      <c r="JUI46" s="6"/>
      <c r="JUN46" s="7"/>
      <c r="JUO46" s="6"/>
      <c r="JUT46" s="7"/>
      <c r="JUU46" s="6"/>
      <c r="JUZ46" s="7"/>
      <c r="JVA46" s="6"/>
      <c r="JVF46" s="7"/>
      <c r="JVG46" s="6"/>
      <c r="JVL46" s="7"/>
      <c r="JVM46" s="6"/>
      <c r="JVR46" s="7"/>
      <c r="JVS46" s="6"/>
      <c r="JVX46" s="7"/>
      <c r="JVY46" s="6"/>
      <c r="JWD46" s="7"/>
      <c r="JWE46" s="6"/>
      <c r="JWJ46" s="7"/>
      <c r="JWK46" s="6"/>
      <c r="JWP46" s="7"/>
      <c r="JWQ46" s="6"/>
      <c r="JWV46" s="7"/>
      <c r="JWW46" s="6"/>
      <c r="JXB46" s="7"/>
      <c r="JXC46" s="6"/>
      <c r="JXH46" s="7"/>
      <c r="JXI46" s="6"/>
      <c r="JXN46" s="7"/>
      <c r="JXO46" s="6"/>
      <c r="JXT46" s="7"/>
      <c r="JXU46" s="6"/>
      <c r="JXZ46" s="7"/>
      <c r="JYA46" s="6"/>
      <c r="JYF46" s="7"/>
      <c r="JYG46" s="6"/>
      <c r="JYL46" s="7"/>
      <c r="JYM46" s="6"/>
      <c r="JYR46" s="7"/>
      <c r="JYS46" s="6"/>
      <c r="JYX46" s="7"/>
      <c r="JYY46" s="6"/>
      <c r="JZD46" s="7"/>
      <c r="JZE46" s="6"/>
      <c r="JZJ46" s="7"/>
      <c r="JZK46" s="6"/>
      <c r="JZP46" s="7"/>
      <c r="JZQ46" s="6"/>
      <c r="JZV46" s="7"/>
      <c r="JZW46" s="6"/>
      <c r="KAB46" s="7"/>
      <c r="KAC46" s="6"/>
      <c r="KAH46" s="7"/>
      <c r="KAI46" s="6"/>
      <c r="KAN46" s="7"/>
      <c r="KAO46" s="6"/>
      <c r="KAT46" s="7"/>
      <c r="KAU46" s="6"/>
      <c r="KAZ46" s="7"/>
      <c r="KBA46" s="6"/>
      <c r="KBF46" s="7"/>
      <c r="KBG46" s="6"/>
      <c r="KBL46" s="7"/>
      <c r="KBM46" s="6"/>
      <c r="KBR46" s="7"/>
      <c r="KBS46" s="6"/>
      <c r="KBX46" s="7"/>
      <c r="KBY46" s="6"/>
      <c r="KCD46" s="7"/>
      <c r="KCE46" s="6"/>
      <c r="KCJ46" s="7"/>
      <c r="KCK46" s="6"/>
      <c r="KCP46" s="7"/>
      <c r="KCQ46" s="6"/>
      <c r="KCV46" s="7"/>
      <c r="KCW46" s="6"/>
      <c r="KDB46" s="7"/>
      <c r="KDC46" s="6"/>
      <c r="KDH46" s="7"/>
      <c r="KDI46" s="6"/>
      <c r="KDN46" s="7"/>
      <c r="KDO46" s="6"/>
      <c r="KDT46" s="7"/>
      <c r="KDU46" s="6"/>
      <c r="KDZ46" s="7"/>
      <c r="KEA46" s="6"/>
      <c r="KEF46" s="7"/>
      <c r="KEG46" s="6"/>
      <c r="KEL46" s="7"/>
      <c r="KEM46" s="6"/>
      <c r="KER46" s="7"/>
      <c r="KES46" s="6"/>
      <c r="KEX46" s="7"/>
      <c r="KEY46" s="6"/>
      <c r="KFD46" s="7"/>
      <c r="KFE46" s="6"/>
      <c r="KFJ46" s="7"/>
      <c r="KFK46" s="6"/>
      <c r="KFP46" s="7"/>
      <c r="KFQ46" s="6"/>
      <c r="KFV46" s="7"/>
      <c r="KFW46" s="6"/>
      <c r="KGB46" s="7"/>
      <c r="KGC46" s="6"/>
      <c r="KGH46" s="7"/>
      <c r="KGI46" s="6"/>
      <c r="KGN46" s="7"/>
      <c r="KGO46" s="6"/>
      <c r="KGT46" s="7"/>
      <c r="KGU46" s="6"/>
      <c r="KGZ46" s="7"/>
      <c r="KHA46" s="6"/>
      <c r="KHF46" s="7"/>
      <c r="KHG46" s="6"/>
      <c r="KHL46" s="7"/>
      <c r="KHM46" s="6"/>
      <c r="KHR46" s="7"/>
      <c r="KHS46" s="6"/>
      <c r="KHX46" s="7"/>
      <c r="KHY46" s="6"/>
      <c r="KID46" s="7"/>
      <c r="KIE46" s="6"/>
      <c r="KIJ46" s="7"/>
      <c r="KIK46" s="6"/>
      <c r="KIP46" s="7"/>
      <c r="KIQ46" s="6"/>
      <c r="KIV46" s="7"/>
      <c r="KIW46" s="6"/>
      <c r="KJB46" s="7"/>
      <c r="KJC46" s="6"/>
      <c r="KJH46" s="7"/>
      <c r="KJI46" s="6"/>
      <c r="KJN46" s="7"/>
      <c r="KJO46" s="6"/>
      <c r="KJT46" s="7"/>
      <c r="KJU46" s="6"/>
      <c r="KJZ46" s="7"/>
      <c r="KKA46" s="6"/>
      <c r="KKF46" s="7"/>
      <c r="KKG46" s="6"/>
      <c r="KKL46" s="7"/>
      <c r="KKM46" s="6"/>
      <c r="KKR46" s="7"/>
      <c r="KKS46" s="6"/>
      <c r="KKX46" s="7"/>
      <c r="KKY46" s="6"/>
      <c r="KLD46" s="7"/>
      <c r="KLE46" s="6"/>
      <c r="KLJ46" s="7"/>
      <c r="KLK46" s="6"/>
      <c r="KLP46" s="7"/>
      <c r="KLQ46" s="6"/>
      <c r="KLV46" s="7"/>
      <c r="KLW46" s="6"/>
      <c r="KMB46" s="7"/>
      <c r="KMC46" s="6"/>
      <c r="KMH46" s="7"/>
      <c r="KMI46" s="6"/>
      <c r="KMN46" s="7"/>
      <c r="KMO46" s="6"/>
      <c r="KMT46" s="7"/>
      <c r="KMU46" s="6"/>
      <c r="KMZ46" s="7"/>
      <c r="KNA46" s="6"/>
      <c r="KNF46" s="7"/>
      <c r="KNG46" s="6"/>
      <c r="KNL46" s="7"/>
      <c r="KNM46" s="6"/>
      <c r="KNR46" s="7"/>
      <c r="KNS46" s="6"/>
      <c r="KNX46" s="7"/>
      <c r="KNY46" s="6"/>
      <c r="KOD46" s="7"/>
      <c r="KOE46" s="6"/>
      <c r="KOJ46" s="7"/>
      <c r="KOK46" s="6"/>
      <c r="KOP46" s="7"/>
      <c r="KOQ46" s="6"/>
      <c r="KOV46" s="7"/>
      <c r="KOW46" s="6"/>
      <c r="KPB46" s="7"/>
      <c r="KPC46" s="6"/>
      <c r="KPH46" s="7"/>
      <c r="KPI46" s="6"/>
      <c r="KPN46" s="7"/>
      <c r="KPO46" s="6"/>
      <c r="KPT46" s="7"/>
      <c r="KPU46" s="6"/>
      <c r="KPZ46" s="7"/>
      <c r="KQA46" s="6"/>
      <c r="KQF46" s="7"/>
      <c r="KQG46" s="6"/>
      <c r="KQL46" s="7"/>
      <c r="KQM46" s="6"/>
      <c r="KQR46" s="7"/>
      <c r="KQS46" s="6"/>
      <c r="KQX46" s="7"/>
      <c r="KQY46" s="6"/>
      <c r="KRD46" s="7"/>
      <c r="KRE46" s="6"/>
      <c r="KRJ46" s="7"/>
      <c r="KRK46" s="6"/>
      <c r="KRP46" s="7"/>
      <c r="KRQ46" s="6"/>
      <c r="KRV46" s="7"/>
      <c r="KRW46" s="6"/>
      <c r="KSB46" s="7"/>
      <c r="KSC46" s="6"/>
      <c r="KSH46" s="7"/>
      <c r="KSI46" s="6"/>
      <c r="KSN46" s="7"/>
      <c r="KSO46" s="6"/>
      <c r="KST46" s="7"/>
      <c r="KSU46" s="6"/>
      <c r="KSZ46" s="7"/>
      <c r="KTA46" s="6"/>
      <c r="KTF46" s="7"/>
      <c r="KTG46" s="6"/>
      <c r="KTL46" s="7"/>
      <c r="KTM46" s="6"/>
      <c r="KTR46" s="7"/>
      <c r="KTS46" s="6"/>
      <c r="KTX46" s="7"/>
      <c r="KTY46" s="6"/>
      <c r="KUD46" s="7"/>
      <c r="KUE46" s="6"/>
      <c r="KUJ46" s="7"/>
      <c r="KUK46" s="6"/>
      <c r="KUP46" s="7"/>
      <c r="KUQ46" s="6"/>
      <c r="KUV46" s="7"/>
      <c r="KUW46" s="6"/>
      <c r="KVB46" s="7"/>
      <c r="KVC46" s="6"/>
      <c r="KVH46" s="7"/>
      <c r="KVI46" s="6"/>
      <c r="KVN46" s="7"/>
      <c r="KVO46" s="6"/>
      <c r="KVT46" s="7"/>
      <c r="KVU46" s="6"/>
      <c r="KVZ46" s="7"/>
      <c r="KWA46" s="6"/>
      <c r="KWF46" s="7"/>
      <c r="KWG46" s="6"/>
      <c r="KWL46" s="7"/>
      <c r="KWM46" s="6"/>
      <c r="KWR46" s="7"/>
      <c r="KWS46" s="6"/>
      <c r="KWX46" s="7"/>
      <c r="KWY46" s="6"/>
      <c r="KXD46" s="7"/>
      <c r="KXE46" s="6"/>
      <c r="KXJ46" s="7"/>
      <c r="KXK46" s="6"/>
      <c r="KXP46" s="7"/>
      <c r="KXQ46" s="6"/>
      <c r="KXV46" s="7"/>
      <c r="KXW46" s="6"/>
      <c r="KYB46" s="7"/>
      <c r="KYC46" s="6"/>
      <c r="KYH46" s="7"/>
      <c r="KYI46" s="6"/>
      <c r="KYN46" s="7"/>
      <c r="KYO46" s="6"/>
      <c r="KYT46" s="7"/>
      <c r="KYU46" s="6"/>
      <c r="KYZ46" s="7"/>
      <c r="KZA46" s="6"/>
      <c r="KZF46" s="7"/>
      <c r="KZG46" s="6"/>
      <c r="KZL46" s="7"/>
      <c r="KZM46" s="6"/>
      <c r="KZR46" s="7"/>
      <c r="KZS46" s="6"/>
      <c r="KZX46" s="7"/>
      <c r="KZY46" s="6"/>
      <c r="LAD46" s="7"/>
      <c r="LAE46" s="6"/>
      <c r="LAJ46" s="7"/>
      <c r="LAK46" s="6"/>
      <c r="LAP46" s="7"/>
      <c r="LAQ46" s="6"/>
      <c r="LAV46" s="7"/>
      <c r="LAW46" s="6"/>
      <c r="LBB46" s="7"/>
      <c r="LBC46" s="6"/>
      <c r="LBH46" s="7"/>
      <c r="LBI46" s="6"/>
      <c r="LBN46" s="7"/>
      <c r="LBO46" s="6"/>
      <c r="LBT46" s="7"/>
      <c r="LBU46" s="6"/>
      <c r="LBZ46" s="7"/>
      <c r="LCA46" s="6"/>
      <c r="LCF46" s="7"/>
      <c r="LCG46" s="6"/>
      <c r="LCL46" s="7"/>
      <c r="LCM46" s="6"/>
      <c r="LCR46" s="7"/>
      <c r="LCS46" s="6"/>
      <c r="LCX46" s="7"/>
      <c r="LCY46" s="6"/>
      <c r="LDD46" s="7"/>
      <c r="LDE46" s="6"/>
      <c r="LDJ46" s="7"/>
      <c r="LDK46" s="6"/>
      <c r="LDP46" s="7"/>
      <c r="LDQ46" s="6"/>
      <c r="LDV46" s="7"/>
      <c r="LDW46" s="6"/>
      <c r="LEB46" s="7"/>
      <c r="LEC46" s="6"/>
      <c r="LEH46" s="7"/>
      <c r="LEI46" s="6"/>
      <c r="LEN46" s="7"/>
      <c r="LEO46" s="6"/>
      <c r="LET46" s="7"/>
      <c r="LEU46" s="6"/>
      <c r="LEZ46" s="7"/>
      <c r="LFA46" s="6"/>
      <c r="LFF46" s="7"/>
      <c r="LFG46" s="6"/>
      <c r="LFL46" s="7"/>
      <c r="LFM46" s="6"/>
      <c r="LFR46" s="7"/>
      <c r="LFS46" s="6"/>
      <c r="LFX46" s="7"/>
      <c r="LFY46" s="6"/>
      <c r="LGD46" s="7"/>
      <c r="LGE46" s="6"/>
      <c r="LGJ46" s="7"/>
      <c r="LGK46" s="6"/>
      <c r="LGP46" s="7"/>
      <c r="LGQ46" s="6"/>
      <c r="LGV46" s="7"/>
      <c r="LGW46" s="6"/>
      <c r="LHB46" s="7"/>
      <c r="LHC46" s="6"/>
      <c r="LHH46" s="7"/>
      <c r="LHI46" s="6"/>
      <c r="LHN46" s="7"/>
      <c r="LHO46" s="6"/>
      <c r="LHT46" s="7"/>
      <c r="LHU46" s="6"/>
      <c r="LHZ46" s="7"/>
      <c r="LIA46" s="6"/>
      <c r="LIF46" s="7"/>
      <c r="LIG46" s="6"/>
      <c r="LIL46" s="7"/>
      <c r="LIM46" s="6"/>
      <c r="LIR46" s="7"/>
      <c r="LIS46" s="6"/>
      <c r="LIX46" s="7"/>
      <c r="LIY46" s="6"/>
      <c r="LJD46" s="7"/>
      <c r="LJE46" s="6"/>
      <c r="LJJ46" s="7"/>
      <c r="LJK46" s="6"/>
      <c r="LJP46" s="7"/>
      <c r="LJQ46" s="6"/>
      <c r="LJV46" s="7"/>
      <c r="LJW46" s="6"/>
      <c r="LKB46" s="7"/>
      <c r="LKC46" s="6"/>
      <c r="LKH46" s="7"/>
      <c r="LKI46" s="6"/>
      <c r="LKN46" s="7"/>
      <c r="LKO46" s="6"/>
      <c r="LKT46" s="7"/>
      <c r="LKU46" s="6"/>
      <c r="LKZ46" s="7"/>
      <c r="LLA46" s="6"/>
      <c r="LLF46" s="7"/>
      <c r="LLG46" s="6"/>
      <c r="LLL46" s="7"/>
      <c r="LLM46" s="6"/>
      <c r="LLR46" s="7"/>
      <c r="LLS46" s="6"/>
      <c r="LLX46" s="7"/>
      <c r="LLY46" s="6"/>
      <c r="LMD46" s="7"/>
      <c r="LME46" s="6"/>
      <c r="LMJ46" s="7"/>
      <c r="LMK46" s="6"/>
      <c r="LMP46" s="7"/>
      <c r="LMQ46" s="6"/>
      <c r="LMV46" s="7"/>
      <c r="LMW46" s="6"/>
      <c r="LNB46" s="7"/>
      <c r="LNC46" s="6"/>
      <c r="LNH46" s="7"/>
      <c r="LNI46" s="6"/>
      <c r="LNN46" s="7"/>
      <c r="LNO46" s="6"/>
      <c r="LNT46" s="7"/>
      <c r="LNU46" s="6"/>
      <c r="LNZ46" s="7"/>
      <c r="LOA46" s="6"/>
      <c r="LOF46" s="7"/>
      <c r="LOG46" s="6"/>
      <c r="LOL46" s="7"/>
      <c r="LOM46" s="6"/>
      <c r="LOR46" s="7"/>
      <c r="LOS46" s="6"/>
      <c r="LOX46" s="7"/>
      <c r="LOY46" s="6"/>
      <c r="LPD46" s="7"/>
      <c r="LPE46" s="6"/>
      <c r="LPJ46" s="7"/>
      <c r="LPK46" s="6"/>
      <c r="LPP46" s="7"/>
      <c r="LPQ46" s="6"/>
      <c r="LPV46" s="7"/>
      <c r="LPW46" s="6"/>
      <c r="LQB46" s="7"/>
      <c r="LQC46" s="6"/>
      <c r="LQH46" s="7"/>
      <c r="LQI46" s="6"/>
      <c r="LQN46" s="7"/>
      <c r="LQO46" s="6"/>
      <c r="LQT46" s="7"/>
      <c r="LQU46" s="6"/>
      <c r="LQZ46" s="7"/>
      <c r="LRA46" s="6"/>
      <c r="LRF46" s="7"/>
      <c r="LRG46" s="6"/>
      <c r="LRL46" s="7"/>
      <c r="LRM46" s="6"/>
      <c r="LRR46" s="7"/>
      <c r="LRS46" s="6"/>
      <c r="LRX46" s="7"/>
      <c r="LRY46" s="6"/>
      <c r="LSD46" s="7"/>
      <c r="LSE46" s="6"/>
      <c r="LSJ46" s="7"/>
      <c r="LSK46" s="6"/>
      <c r="LSP46" s="7"/>
      <c r="LSQ46" s="6"/>
      <c r="LSV46" s="7"/>
      <c r="LSW46" s="6"/>
      <c r="LTB46" s="7"/>
      <c r="LTC46" s="6"/>
      <c r="LTH46" s="7"/>
      <c r="LTI46" s="6"/>
      <c r="LTN46" s="7"/>
      <c r="LTO46" s="6"/>
      <c r="LTT46" s="7"/>
      <c r="LTU46" s="6"/>
      <c r="LTZ46" s="7"/>
      <c r="LUA46" s="6"/>
      <c r="LUF46" s="7"/>
      <c r="LUG46" s="6"/>
      <c r="LUL46" s="7"/>
      <c r="LUM46" s="6"/>
      <c r="LUR46" s="7"/>
      <c r="LUS46" s="6"/>
      <c r="LUX46" s="7"/>
      <c r="LUY46" s="6"/>
      <c r="LVD46" s="7"/>
      <c r="LVE46" s="6"/>
      <c r="LVJ46" s="7"/>
      <c r="LVK46" s="6"/>
      <c r="LVP46" s="7"/>
      <c r="LVQ46" s="6"/>
      <c r="LVV46" s="7"/>
      <c r="LVW46" s="6"/>
      <c r="LWB46" s="7"/>
      <c r="LWC46" s="6"/>
      <c r="LWH46" s="7"/>
      <c r="LWI46" s="6"/>
      <c r="LWN46" s="7"/>
      <c r="LWO46" s="6"/>
      <c r="LWT46" s="7"/>
      <c r="LWU46" s="6"/>
      <c r="LWZ46" s="7"/>
      <c r="LXA46" s="6"/>
      <c r="LXF46" s="7"/>
      <c r="LXG46" s="6"/>
      <c r="LXL46" s="7"/>
      <c r="LXM46" s="6"/>
      <c r="LXR46" s="7"/>
      <c r="LXS46" s="6"/>
      <c r="LXX46" s="7"/>
      <c r="LXY46" s="6"/>
      <c r="LYD46" s="7"/>
      <c r="LYE46" s="6"/>
      <c r="LYJ46" s="7"/>
      <c r="LYK46" s="6"/>
      <c r="LYP46" s="7"/>
      <c r="LYQ46" s="6"/>
      <c r="LYV46" s="7"/>
      <c r="LYW46" s="6"/>
      <c r="LZB46" s="7"/>
      <c r="LZC46" s="6"/>
      <c r="LZH46" s="7"/>
      <c r="LZI46" s="6"/>
      <c r="LZN46" s="7"/>
      <c r="LZO46" s="6"/>
      <c r="LZT46" s="7"/>
      <c r="LZU46" s="6"/>
      <c r="LZZ46" s="7"/>
      <c r="MAA46" s="6"/>
      <c r="MAF46" s="7"/>
      <c r="MAG46" s="6"/>
      <c r="MAL46" s="7"/>
      <c r="MAM46" s="6"/>
      <c r="MAR46" s="7"/>
      <c r="MAS46" s="6"/>
      <c r="MAX46" s="7"/>
      <c r="MAY46" s="6"/>
      <c r="MBD46" s="7"/>
      <c r="MBE46" s="6"/>
      <c r="MBJ46" s="7"/>
      <c r="MBK46" s="6"/>
      <c r="MBP46" s="7"/>
      <c r="MBQ46" s="6"/>
      <c r="MBV46" s="7"/>
      <c r="MBW46" s="6"/>
      <c r="MCB46" s="7"/>
      <c r="MCC46" s="6"/>
      <c r="MCH46" s="7"/>
      <c r="MCI46" s="6"/>
      <c r="MCN46" s="7"/>
      <c r="MCO46" s="6"/>
      <c r="MCT46" s="7"/>
      <c r="MCU46" s="6"/>
      <c r="MCZ46" s="7"/>
      <c r="MDA46" s="6"/>
      <c r="MDF46" s="7"/>
      <c r="MDG46" s="6"/>
      <c r="MDL46" s="7"/>
      <c r="MDM46" s="6"/>
      <c r="MDR46" s="7"/>
      <c r="MDS46" s="6"/>
      <c r="MDX46" s="7"/>
      <c r="MDY46" s="6"/>
      <c r="MED46" s="7"/>
      <c r="MEE46" s="6"/>
      <c r="MEJ46" s="7"/>
      <c r="MEK46" s="6"/>
      <c r="MEP46" s="7"/>
      <c r="MEQ46" s="6"/>
      <c r="MEV46" s="7"/>
      <c r="MEW46" s="6"/>
      <c r="MFB46" s="7"/>
      <c r="MFC46" s="6"/>
      <c r="MFH46" s="7"/>
      <c r="MFI46" s="6"/>
      <c r="MFN46" s="7"/>
      <c r="MFO46" s="6"/>
      <c r="MFT46" s="7"/>
      <c r="MFU46" s="6"/>
      <c r="MFZ46" s="7"/>
      <c r="MGA46" s="6"/>
      <c r="MGF46" s="7"/>
      <c r="MGG46" s="6"/>
      <c r="MGL46" s="7"/>
      <c r="MGM46" s="6"/>
      <c r="MGR46" s="7"/>
      <c r="MGS46" s="6"/>
      <c r="MGX46" s="7"/>
      <c r="MGY46" s="6"/>
      <c r="MHD46" s="7"/>
      <c r="MHE46" s="6"/>
      <c r="MHJ46" s="7"/>
      <c r="MHK46" s="6"/>
      <c r="MHP46" s="7"/>
      <c r="MHQ46" s="6"/>
      <c r="MHV46" s="7"/>
      <c r="MHW46" s="6"/>
      <c r="MIB46" s="7"/>
      <c r="MIC46" s="6"/>
      <c r="MIH46" s="7"/>
      <c r="MII46" s="6"/>
      <c r="MIN46" s="7"/>
      <c r="MIO46" s="6"/>
      <c r="MIT46" s="7"/>
      <c r="MIU46" s="6"/>
      <c r="MIZ46" s="7"/>
      <c r="MJA46" s="6"/>
      <c r="MJF46" s="7"/>
      <c r="MJG46" s="6"/>
      <c r="MJL46" s="7"/>
      <c r="MJM46" s="6"/>
      <c r="MJR46" s="7"/>
      <c r="MJS46" s="6"/>
      <c r="MJX46" s="7"/>
      <c r="MJY46" s="6"/>
      <c r="MKD46" s="7"/>
      <c r="MKE46" s="6"/>
      <c r="MKJ46" s="7"/>
      <c r="MKK46" s="6"/>
      <c r="MKP46" s="7"/>
      <c r="MKQ46" s="6"/>
      <c r="MKV46" s="7"/>
      <c r="MKW46" s="6"/>
      <c r="MLB46" s="7"/>
      <c r="MLC46" s="6"/>
      <c r="MLH46" s="7"/>
      <c r="MLI46" s="6"/>
      <c r="MLN46" s="7"/>
      <c r="MLO46" s="6"/>
      <c r="MLT46" s="7"/>
      <c r="MLU46" s="6"/>
      <c r="MLZ46" s="7"/>
      <c r="MMA46" s="6"/>
      <c r="MMF46" s="7"/>
      <c r="MMG46" s="6"/>
      <c r="MML46" s="7"/>
      <c r="MMM46" s="6"/>
      <c r="MMR46" s="7"/>
      <c r="MMS46" s="6"/>
      <c r="MMX46" s="7"/>
      <c r="MMY46" s="6"/>
      <c r="MND46" s="7"/>
      <c r="MNE46" s="6"/>
      <c r="MNJ46" s="7"/>
      <c r="MNK46" s="6"/>
      <c r="MNP46" s="7"/>
      <c r="MNQ46" s="6"/>
      <c r="MNV46" s="7"/>
      <c r="MNW46" s="6"/>
      <c r="MOB46" s="7"/>
      <c r="MOC46" s="6"/>
      <c r="MOH46" s="7"/>
      <c r="MOI46" s="6"/>
      <c r="MON46" s="7"/>
      <c r="MOO46" s="6"/>
      <c r="MOT46" s="7"/>
      <c r="MOU46" s="6"/>
      <c r="MOZ46" s="7"/>
      <c r="MPA46" s="6"/>
      <c r="MPF46" s="7"/>
      <c r="MPG46" s="6"/>
      <c r="MPL46" s="7"/>
      <c r="MPM46" s="6"/>
      <c r="MPR46" s="7"/>
      <c r="MPS46" s="6"/>
      <c r="MPX46" s="7"/>
      <c r="MPY46" s="6"/>
      <c r="MQD46" s="7"/>
      <c r="MQE46" s="6"/>
      <c r="MQJ46" s="7"/>
      <c r="MQK46" s="6"/>
      <c r="MQP46" s="7"/>
      <c r="MQQ46" s="6"/>
      <c r="MQV46" s="7"/>
      <c r="MQW46" s="6"/>
      <c r="MRB46" s="7"/>
      <c r="MRC46" s="6"/>
      <c r="MRH46" s="7"/>
      <c r="MRI46" s="6"/>
      <c r="MRN46" s="7"/>
      <c r="MRO46" s="6"/>
      <c r="MRT46" s="7"/>
      <c r="MRU46" s="6"/>
      <c r="MRZ46" s="7"/>
      <c r="MSA46" s="6"/>
      <c r="MSF46" s="7"/>
      <c r="MSG46" s="6"/>
      <c r="MSL46" s="7"/>
      <c r="MSM46" s="6"/>
      <c r="MSR46" s="7"/>
      <c r="MSS46" s="6"/>
      <c r="MSX46" s="7"/>
      <c r="MSY46" s="6"/>
      <c r="MTD46" s="7"/>
      <c r="MTE46" s="6"/>
      <c r="MTJ46" s="7"/>
      <c r="MTK46" s="6"/>
      <c r="MTP46" s="7"/>
      <c r="MTQ46" s="6"/>
      <c r="MTV46" s="7"/>
      <c r="MTW46" s="6"/>
      <c r="MUB46" s="7"/>
      <c r="MUC46" s="6"/>
      <c r="MUH46" s="7"/>
      <c r="MUI46" s="6"/>
      <c r="MUN46" s="7"/>
      <c r="MUO46" s="6"/>
      <c r="MUT46" s="7"/>
      <c r="MUU46" s="6"/>
      <c r="MUZ46" s="7"/>
      <c r="MVA46" s="6"/>
      <c r="MVF46" s="7"/>
      <c r="MVG46" s="6"/>
      <c r="MVL46" s="7"/>
      <c r="MVM46" s="6"/>
      <c r="MVR46" s="7"/>
      <c r="MVS46" s="6"/>
      <c r="MVX46" s="7"/>
      <c r="MVY46" s="6"/>
      <c r="MWD46" s="7"/>
      <c r="MWE46" s="6"/>
      <c r="MWJ46" s="7"/>
      <c r="MWK46" s="6"/>
      <c r="MWP46" s="7"/>
      <c r="MWQ46" s="6"/>
      <c r="MWV46" s="7"/>
      <c r="MWW46" s="6"/>
      <c r="MXB46" s="7"/>
      <c r="MXC46" s="6"/>
      <c r="MXH46" s="7"/>
      <c r="MXI46" s="6"/>
      <c r="MXN46" s="7"/>
      <c r="MXO46" s="6"/>
      <c r="MXT46" s="7"/>
      <c r="MXU46" s="6"/>
      <c r="MXZ46" s="7"/>
      <c r="MYA46" s="6"/>
      <c r="MYF46" s="7"/>
      <c r="MYG46" s="6"/>
      <c r="MYL46" s="7"/>
      <c r="MYM46" s="6"/>
      <c r="MYR46" s="7"/>
      <c r="MYS46" s="6"/>
      <c r="MYX46" s="7"/>
      <c r="MYY46" s="6"/>
      <c r="MZD46" s="7"/>
      <c r="MZE46" s="6"/>
      <c r="MZJ46" s="7"/>
      <c r="MZK46" s="6"/>
      <c r="MZP46" s="7"/>
      <c r="MZQ46" s="6"/>
      <c r="MZV46" s="7"/>
      <c r="MZW46" s="6"/>
      <c r="NAB46" s="7"/>
      <c r="NAC46" s="6"/>
      <c r="NAH46" s="7"/>
      <c r="NAI46" s="6"/>
      <c r="NAN46" s="7"/>
      <c r="NAO46" s="6"/>
      <c r="NAT46" s="7"/>
      <c r="NAU46" s="6"/>
      <c r="NAZ46" s="7"/>
      <c r="NBA46" s="6"/>
      <c r="NBF46" s="7"/>
      <c r="NBG46" s="6"/>
      <c r="NBL46" s="7"/>
      <c r="NBM46" s="6"/>
      <c r="NBR46" s="7"/>
      <c r="NBS46" s="6"/>
      <c r="NBX46" s="7"/>
      <c r="NBY46" s="6"/>
      <c r="NCD46" s="7"/>
      <c r="NCE46" s="6"/>
      <c r="NCJ46" s="7"/>
      <c r="NCK46" s="6"/>
      <c r="NCP46" s="7"/>
      <c r="NCQ46" s="6"/>
      <c r="NCV46" s="7"/>
      <c r="NCW46" s="6"/>
      <c r="NDB46" s="7"/>
      <c r="NDC46" s="6"/>
      <c r="NDH46" s="7"/>
      <c r="NDI46" s="6"/>
      <c r="NDN46" s="7"/>
      <c r="NDO46" s="6"/>
      <c r="NDT46" s="7"/>
      <c r="NDU46" s="6"/>
      <c r="NDZ46" s="7"/>
      <c r="NEA46" s="6"/>
      <c r="NEF46" s="7"/>
      <c r="NEG46" s="6"/>
      <c r="NEL46" s="7"/>
      <c r="NEM46" s="6"/>
      <c r="NER46" s="7"/>
      <c r="NES46" s="6"/>
      <c r="NEX46" s="7"/>
      <c r="NEY46" s="6"/>
      <c r="NFD46" s="7"/>
      <c r="NFE46" s="6"/>
      <c r="NFJ46" s="7"/>
      <c r="NFK46" s="6"/>
      <c r="NFP46" s="7"/>
      <c r="NFQ46" s="6"/>
      <c r="NFV46" s="7"/>
      <c r="NFW46" s="6"/>
      <c r="NGB46" s="7"/>
      <c r="NGC46" s="6"/>
      <c r="NGH46" s="7"/>
      <c r="NGI46" s="6"/>
      <c r="NGN46" s="7"/>
      <c r="NGO46" s="6"/>
      <c r="NGT46" s="7"/>
      <c r="NGU46" s="6"/>
      <c r="NGZ46" s="7"/>
      <c r="NHA46" s="6"/>
      <c r="NHF46" s="7"/>
      <c r="NHG46" s="6"/>
      <c r="NHL46" s="7"/>
      <c r="NHM46" s="6"/>
      <c r="NHR46" s="7"/>
      <c r="NHS46" s="6"/>
      <c r="NHX46" s="7"/>
      <c r="NHY46" s="6"/>
      <c r="NID46" s="7"/>
      <c r="NIE46" s="6"/>
      <c r="NIJ46" s="7"/>
      <c r="NIK46" s="6"/>
      <c r="NIP46" s="7"/>
      <c r="NIQ46" s="6"/>
      <c r="NIV46" s="7"/>
      <c r="NIW46" s="6"/>
      <c r="NJB46" s="7"/>
      <c r="NJC46" s="6"/>
      <c r="NJH46" s="7"/>
      <c r="NJI46" s="6"/>
      <c r="NJN46" s="7"/>
      <c r="NJO46" s="6"/>
      <c r="NJT46" s="7"/>
      <c r="NJU46" s="6"/>
      <c r="NJZ46" s="7"/>
      <c r="NKA46" s="6"/>
      <c r="NKF46" s="7"/>
      <c r="NKG46" s="6"/>
      <c r="NKL46" s="7"/>
      <c r="NKM46" s="6"/>
      <c r="NKR46" s="7"/>
      <c r="NKS46" s="6"/>
      <c r="NKX46" s="7"/>
      <c r="NKY46" s="6"/>
      <c r="NLD46" s="7"/>
      <c r="NLE46" s="6"/>
      <c r="NLJ46" s="7"/>
      <c r="NLK46" s="6"/>
      <c r="NLP46" s="7"/>
      <c r="NLQ46" s="6"/>
      <c r="NLV46" s="7"/>
      <c r="NLW46" s="6"/>
      <c r="NMB46" s="7"/>
      <c r="NMC46" s="6"/>
      <c r="NMH46" s="7"/>
      <c r="NMI46" s="6"/>
      <c r="NMN46" s="7"/>
      <c r="NMO46" s="6"/>
      <c r="NMT46" s="7"/>
      <c r="NMU46" s="6"/>
      <c r="NMZ46" s="7"/>
      <c r="NNA46" s="6"/>
      <c r="NNF46" s="7"/>
      <c r="NNG46" s="6"/>
      <c r="NNL46" s="7"/>
      <c r="NNM46" s="6"/>
      <c r="NNR46" s="7"/>
      <c r="NNS46" s="6"/>
      <c r="NNX46" s="7"/>
      <c r="NNY46" s="6"/>
      <c r="NOD46" s="7"/>
      <c r="NOE46" s="6"/>
      <c r="NOJ46" s="7"/>
      <c r="NOK46" s="6"/>
      <c r="NOP46" s="7"/>
      <c r="NOQ46" s="6"/>
      <c r="NOV46" s="7"/>
      <c r="NOW46" s="6"/>
      <c r="NPB46" s="7"/>
      <c r="NPC46" s="6"/>
      <c r="NPH46" s="7"/>
      <c r="NPI46" s="6"/>
      <c r="NPN46" s="7"/>
      <c r="NPO46" s="6"/>
      <c r="NPT46" s="7"/>
      <c r="NPU46" s="6"/>
      <c r="NPZ46" s="7"/>
      <c r="NQA46" s="6"/>
      <c r="NQF46" s="7"/>
      <c r="NQG46" s="6"/>
      <c r="NQL46" s="7"/>
      <c r="NQM46" s="6"/>
      <c r="NQR46" s="7"/>
      <c r="NQS46" s="6"/>
      <c r="NQX46" s="7"/>
      <c r="NQY46" s="6"/>
      <c r="NRD46" s="7"/>
      <c r="NRE46" s="6"/>
      <c r="NRJ46" s="7"/>
      <c r="NRK46" s="6"/>
      <c r="NRP46" s="7"/>
      <c r="NRQ46" s="6"/>
      <c r="NRV46" s="7"/>
      <c r="NRW46" s="6"/>
      <c r="NSB46" s="7"/>
      <c r="NSC46" s="6"/>
      <c r="NSH46" s="7"/>
      <c r="NSI46" s="6"/>
      <c r="NSN46" s="7"/>
      <c r="NSO46" s="6"/>
      <c r="NST46" s="7"/>
      <c r="NSU46" s="6"/>
      <c r="NSZ46" s="7"/>
      <c r="NTA46" s="6"/>
      <c r="NTF46" s="7"/>
      <c r="NTG46" s="6"/>
      <c r="NTL46" s="7"/>
      <c r="NTM46" s="6"/>
      <c r="NTR46" s="7"/>
      <c r="NTS46" s="6"/>
      <c r="NTX46" s="7"/>
      <c r="NTY46" s="6"/>
      <c r="NUD46" s="7"/>
      <c r="NUE46" s="6"/>
      <c r="NUJ46" s="7"/>
      <c r="NUK46" s="6"/>
      <c r="NUP46" s="7"/>
      <c r="NUQ46" s="6"/>
      <c r="NUV46" s="7"/>
      <c r="NUW46" s="6"/>
      <c r="NVB46" s="7"/>
      <c r="NVC46" s="6"/>
      <c r="NVH46" s="7"/>
      <c r="NVI46" s="6"/>
      <c r="NVN46" s="7"/>
      <c r="NVO46" s="6"/>
      <c r="NVT46" s="7"/>
      <c r="NVU46" s="6"/>
      <c r="NVZ46" s="7"/>
      <c r="NWA46" s="6"/>
      <c r="NWF46" s="7"/>
      <c r="NWG46" s="6"/>
      <c r="NWL46" s="7"/>
      <c r="NWM46" s="6"/>
      <c r="NWR46" s="7"/>
      <c r="NWS46" s="6"/>
      <c r="NWX46" s="7"/>
      <c r="NWY46" s="6"/>
      <c r="NXD46" s="7"/>
      <c r="NXE46" s="6"/>
      <c r="NXJ46" s="7"/>
      <c r="NXK46" s="6"/>
      <c r="NXP46" s="7"/>
      <c r="NXQ46" s="6"/>
      <c r="NXV46" s="7"/>
      <c r="NXW46" s="6"/>
      <c r="NYB46" s="7"/>
      <c r="NYC46" s="6"/>
      <c r="NYH46" s="7"/>
      <c r="NYI46" s="6"/>
      <c r="NYN46" s="7"/>
      <c r="NYO46" s="6"/>
      <c r="NYT46" s="7"/>
      <c r="NYU46" s="6"/>
      <c r="NYZ46" s="7"/>
      <c r="NZA46" s="6"/>
      <c r="NZF46" s="7"/>
      <c r="NZG46" s="6"/>
      <c r="NZL46" s="7"/>
      <c r="NZM46" s="6"/>
      <c r="NZR46" s="7"/>
      <c r="NZS46" s="6"/>
      <c r="NZX46" s="7"/>
      <c r="NZY46" s="6"/>
      <c r="OAD46" s="7"/>
      <c r="OAE46" s="6"/>
      <c r="OAJ46" s="7"/>
      <c r="OAK46" s="6"/>
      <c r="OAP46" s="7"/>
      <c r="OAQ46" s="6"/>
      <c r="OAV46" s="7"/>
      <c r="OAW46" s="6"/>
      <c r="OBB46" s="7"/>
      <c r="OBC46" s="6"/>
      <c r="OBH46" s="7"/>
      <c r="OBI46" s="6"/>
      <c r="OBN46" s="7"/>
      <c r="OBO46" s="6"/>
      <c r="OBT46" s="7"/>
      <c r="OBU46" s="6"/>
      <c r="OBZ46" s="7"/>
      <c r="OCA46" s="6"/>
      <c r="OCF46" s="7"/>
      <c r="OCG46" s="6"/>
      <c r="OCL46" s="7"/>
      <c r="OCM46" s="6"/>
      <c r="OCR46" s="7"/>
      <c r="OCS46" s="6"/>
      <c r="OCX46" s="7"/>
      <c r="OCY46" s="6"/>
      <c r="ODD46" s="7"/>
      <c r="ODE46" s="6"/>
      <c r="ODJ46" s="7"/>
      <c r="ODK46" s="6"/>
      <c r="ODP46" s="7"/>
      <c r="ODQ46" s="6"/>
      <c r="ODV46" s="7"/>
      <c r="ODW46" s="6"/>
      <c r="OEB46" s="7"/>
      <c r="OEC46" s="6"/>
      <c r="OEH46" s="7"/>
      <c r="OEI46" s="6"/>
      <c r="OEN46" s="7"/>
      <c r="OEO46" s="6"/>
      <c r="OET46" s="7"/>
      <c r="OEU46" s="6"/>
      <c r="OEZ46" s="7"/>
      <c r="OFA46" s="6"/>
      <c r="OFF46" s="7"/>
      <c r="OFG46" s="6"/>
      <c r="OFL46" s="7"/>
      <c r="OFM46" s="6"/>
      <c r="OFR46" s="7"/>
      <c r="OFS46" s="6"/>
      <c r="OFX46" s="7"/>
      <c r="OFY46" s="6"/>
      <c r="OGD46" s="7"/>
      <c r="OGE46" s="6"/>
      <c r="OGJ46" s="7"/>
      <c r="OGK46" s="6"/>
      <c r="OGP46" s="7"/>
      <c r="OGQ46" s="6"/>
      <c r="OGV46" s="7"/>
      <c r="OGW46" s="6"/>
      <c r="OHB46" s="7"/>
      <c r="OHC46" s="6"/>
      <c r="OHH46" s="7"/>
      <c r="OHI46" s="6"/>
      <c r="OHN46" s="7"/>
      <c r="OHO46" s="6"/>
      <c r="OHT46" s="7"/>
      <c r="OHU46" s="6"/>
      <c r="OHZ46" s="7"/>
      <c r="OIA46" s="6"/>
      <c r="OIF46" s="7"/>
      <c r="OIG46" s="6"/>
      <c r="OIL46" s="7"/>
      <c r="OIM46" s="6"/>
      <c r="OIR46" s="7"/>
      <c r="OIS46" s="6"/>
      <c r="OIX46" s="7"/>
      <c r="OIY46" s="6"/>
      <c r="OJD46" s="7"/>
      <c r="OJE46" s="6"/>
      <c r="OJJ46" s="7"/>
      <c r="OJK46" s="6"/>
      <c r="OJP46" s="7"/>
      <c r="OJQ46" s="6"/>
      <c r="OJV46" s="7"/>
      <c r="OJW46" s="6"/>
      <c r="OKB46" s="7"/>
      <c r="OKC46" s="6"/>
      <c r="OKH46" s="7"/>
      <c r="OKI46" s="6"/>
      <c r="OKN46" s="7"/>
      <c r="OKO46" s="6"/>
      <c r="OKT46" s="7"/>
      <c r="OKU46" s="6"/>
      <c r="OKZ46" s="7"/>
      <c r="OLA46" s="6"/>
      <c r="OLF46" s="7"/>
      <c r="OLG46" s="6"/>
      <c r="OLL46" s="7"/>
      <c r="OLM46" s="6"/>
      <c r="OLR46" s="7"/>
      <c r="OLS46" s="6"/>
      <c r="OLX46" s="7"/>
      <c r="OLY46" s="6"/>
      <c r="OMD46" s="7"/>
      <c r="OME46" s="6"/>
      <c r="OMJ46" s="7"/>
      <c r="OMK46" s="6"/>
      <c r="OMP46" s="7"/>
      <c r="OMQ46" s="6"/>
      <c r="OMV46" s="7"/>
      <c r="OMW46" s="6"/>
      <c r="ONB46" s="7"/>
      <c r="ONC46" s="6"/>
      <c r="ONH46" s="7"/>
      <c r="ONI46" s="6"/>
      <c r="ONN46" s="7"/>
      <c r="ONO46" s="6"/>
      <c r="ONT46" s="7"/>
      <c r="ONU46" s="6"/>
      <c r="ONZ46" s="7"/>
      <c r="OOA46" s="6"/>
      <c r="OOF46" s="7"/>
      <c r="OOG46" s="6"/>
      <c r="OOL46" s="7"/>
      <c r="OOM46" s="6"/>
      <c r="OOR46" s="7"/>
      <c r="OOS46" s="6"/>
      <c r="OOX46" s="7"/>
      <c r="OOY46" s="6"/>
      <c r="OPD46" s="7"/>
      <c r="OPE46" s="6"/>
      <c r="OPJ46" s="7"/>
      <c r="OPK46" s="6"/>
      <c r="OPP46" s="7"/>
      <c r="OPQ46" s="6"/>
      <c r="OPV46" s="7"/>
      <c r="OPW46" s="6"/>
      <c r="OQB46" s="7"/>
      <c r="OQC46" s="6"/>
      <c r="OQH46" s="7"/>
      <c r="OQI46" s="6"/>
      <c r="OQN46" s="7"/>
      <c r="OQO46" s="6"/>
      <c r="OQT46" s="7"/>
      <c r="OQU46" s="6"/>
      <c r="OQZ46" s="7"/>
      <c r="ORA46" s="6"/>
      <c r="ORF46" s="7"/>
      <c r="ORG46" s="6"/>
      <c r="ORL46" s="7"/>
      <c r="ORM46" s="6"/>
      <c r="ORR46" s="7"/>
      <c r="ORS46" s="6"/>
      <c r="ORX46" s="7"/>
      <c r="ORY46" s="6"/>
      <c r="OSD46" s="7"/>
      <c r="OSE46" s="6"/>
      <c r="OSJ46" s="7"/>
      <c r="OSK46" s="6"/>
      <c r="OSP46" s="7"/>
      <c r="OSQ46" s="6"/>
      <c r="OSV46" s="7"/>
      <c r="OSW46" s="6"/>
      <c r="OTB46" s="7"/>
      <c r="OTC46" s="6"/>
      <c r="OTH46" s="7"/>
      <c r="OTI46" s="6"/>
      <c r="OTN46" s="7"/>
      <c r="OTO46" s="6"/>
      <c r="OTT46" s="7"/>
      <c r="OTU46" s="6"/>
      <c r="OTZ46" s="7"/>
      <c r="OUA46" s="6"/>
      <c r="OUF46" s="7"/>
      <c r="OUG46" s="6"/>
      <c r="OUL46" s="7"/>
      <c r="OUM46" s="6"/>
      <c r="OUR46" s="7"/>
      <c r="OUS46" s="6"/>
      <c r="OUX46" s="7"/>
      <c r="OUY46" s="6"/>
      <c r="OVD46" s="7"/>
      <c r="OVE46" s="6"/>
      <c r="OVJ46" s="7"/>
      <c r="OVK46" s="6"/>
      <c r="OVP46" s="7"/>
      <c r="OVQ46" s="6"/>
      <c r="OVV46" s="7"/>
      <c r="OVW46" s="6"/>
      <c r="OWB46" s="7"/>
      <c r="OWC46" s="6"/>
      <c r="OWH46" s="7"/>
      <c r="OWI46" s="6"/>
      <c r="OWN46" s="7"/>
      <c r="OWO46" s="6"/>
      <c r="OWT46" s="7"/>
      <c r="OWU46" s="6"/>
      <c r="OWZ46" s="7"/>
      <c r="OXA46" s="6"/>
      <c r="OXF46" s="7"/>
      <c r="OXG46" s="6"/>
      <c r="OXL46" s="7"/>
      <c r="OXM46" s="6"/>
      <c r="OXR46" s="7"/>
      <c r="OXS46" s="6"/>
      <c r="OXX46" s="7"/>
      <c r="OXY46" s="6"/>
      <c r="OYD46" s="7"/>
      <c r="OYE46" s="6"/>
      <c r="OYJ46" s="7"/>
      <c r="OYK46" s="6"/>
      <c r="OYP46" s="7"/>
      <c r="OYQ46" s="6"/>
      <c r="OYV46" s="7"/>
      <c r="OYW46" s="6"/>
      <c r="OZB46" s="7"/>
      <c r="OZC46" s="6"/>
      <c r="OZH46" s="7"/>
      <c r="OZI46" s="6"/>
      <c r="OZN46" s="7"/>
      <c r="OZO46" s="6"/>
      <c r="OZT46" s="7"/>
      <c r="OZU46" s="6"/>
      <c r="OZZ46" s="7"/>
      <c r="PAA46" s="6"/>
      <c r="PAF46" s="7"/>
      <c r="PAG46" s="6"/>
      <c r="PAL46" s="7"/>
      <c r="PAM46" s="6"/>
      <c r="PAR46" s="7"/>
      <c r="PAS46" s="6"/>
      <c r="PAX46" s="7"/>
      <c r="PAY46" s="6"/>
      <c r="PBD46" s="7"/>
      <c r="PBE46" s="6"/>
      <c r="PBJ46" s="7"/>
      <c r="PBK46" s="6"/>
      <c r="PBP46" s="7"/>
      <c r="PBQ46" s="6"/>
      <c r="PBV46" s="7"/>
      <c r="PBW46" s="6"/>
      <c r="PCB46" s="7"/>
      <c r="PCC46" s="6"/>
      <c r="PCH46" s="7"/>
      <c r="PCI46" s="6"/>
      <c r="PCN46" s="7"/>
      <c r="PCO46" s="6"/>
      <c r="PCT46" s="7"/>
      <c r="PCU46" s="6"/>
      <c r="PCZ46" s="7"/>
      <c r="PDA46" s="6"/>
      <c r="PDF46" s="7"/>
      <c r="PDG46" s="6"/>
      <c r="PDL46" s="7"/>
      <c r="PDM46" s="6"/>
      <c r="PDR46" s="7"/>
      <c r="PDS46" s="6"/>
      <c r="PDX46" s="7"/>
      <c r="PDY46" s="6"/>
      <c r="PED46" s="7"/>
      <c r="PEE46" s="6"/>
      <c r="PEJ46" s="7"/>
      <c r="PEK46" s="6"/>
      <c r="PEP46" s="7"/>
      <c r="PEQ46" s="6"/>
      <c r="PEV46" s="7"/>
      <c r="PEW46" s="6"/>
      <c r="PFB46" s="7"/>
      <c r="PFC46" s="6"/>
      <c r="PFH46" s="7"/>
      <c r="PFI46" s="6"/>
      <c r="PFN46" s="7"/>
      <c r="PFO46" s="6"/>
      <c r="PFT46" s="7"/>
      <c r="PFU46" s="6"/>
      <c r="PFZ46" s="7"/>
      <c r="PGA46" s="6"/>
      <c r="PGF46" s="7"/>
      <c r="PGG46" s="6"/>
      <c r="PGL46" s="7"/>
      <c r="PGM46" s="6"/>
      <c r="PGR46" s="7"/>
      <c r="PGS46" s="6"/>
      <c r="PGX46" s="7"/>
      <c r="PGY46" s="6"/>
      <c r="PHD46" s="7"/>
      <c r="PHE46" s="6"/>
      <c r="PHJ46" s="7"/>
      <c r="PHK46" s="6"/>
      <c r="PHP46" s="7"/>
      <c r="PHQ46" s="6"/>
      <c r="PHV46" s="7"/>
      <c r="PHW46" s="6"/>
      <c r="PIB46" s="7"/>
      <c r="PIC46" s="6"/>
      <c r="PIH46" s="7"/>
      <c r="PII46" s="6"/>
      <c r="PIN46" s="7"/>
      <c r="PIO46" s="6"/>
      <c r="PIT46" s="7"/>
      <c r="PIU46" s="6"/>
      <c r="PIZ46" s="7"/>
      <c r="PJA46" s="6"/>
      <c r="PJF46" s="7"/>
      <c r="PJG46" s="6"/>
      <c r="PJL46" s="7"/>
      <c r="PJM46" s="6"/>
      <c r="PJR46" s="7"/>
      <c r="PJS46" s="6"/>
      <c r="PJX46" s="7"/>
      <c r="PJY46" s="6"/>
      <c r="PKD46" s="7"/>
      <c r="PKE46" s="6"/>
      <c r="PKJ46" s="7"/>
      <c r="PKK46" s="6"/>
      <c r="PKP46" s="7"/>
      <c r="PKQ46" s="6"/>
      <c r="PKV46" s="7"/>
      <c r="PKW46" s="6"/>
      <c r="PLB46" s="7"/>
      <c r="PLC46" s="6"/>
      <c r="PLH46" s="7"/>
      <c r="PLI46" s="6"/>
      <c r="PLN46" s="7"/>
      <c r="PLO46" s="6"/>
      <c r="PLT46" s="7"/>
      <c r="PLU46" s="6"/>
      <c r="PLZ46" s="7"/>
      <c r="PMA46" s="6"/>
      <c r="PMF46" s="7"/>
      <c r="PMG46" s="6"/>
      <c r="PML46" s="7"/>
      <c r="PMM46" s="6"/>
      <c r="PMR46" s="7"/>
      <c r="PMS46" s="6"/>
      <c r="PMX46" s="7"/>
      <c r="PMY46" s="6"/>
      <c r="PND46" s="7"/>
      <c r="PNE46" s="6"/>
      <c r="PNJ46" s="7"/>
      <c r="PNK46" s="6"/>
      <c r="PNP46" s="7"/>
      <c r="PNQ46" s="6"/>
      <c r="PNV46" s="7"/>
      <c r="PNW46" s="6"/>
      <c r="POB46" s="7"/>
      <c r="POC46" s="6"/>
      <c r="POH46" s="7"/>
      <c r="POI46" s="6"/>
      <c r="PON46" s="7"/>
      <c r="POO46" s="6"/>
      <c r="POT46" s="7"/>
      <c r="POU46" s="6"/>
      <c r="POZ46" s="7"/>
      <c r="PPA46" s="6"/>
      <c r="PPF46" s="7"/>
      <c r="PPG46" s="6"/>
      <c r="PPL46" s="7"/>
      <c r="PPM46" s="6"/>
      <c r="PPR46" s="7"/>
      <c r="PPS46" s="6"/>
      <c r="PPX46" s="7"/>
      <c r="PPY46" s="6"/>
      <c r="PQD46" s="7"/>
      <c r="PQE46" s="6"/>
      <c r="PQJ46" s="7"/>
      <c r="PQK46" s="6"/>
      <c r="PQP46" s="7"/>
      <c r="PQQ46" s="6"/>
      <c r="PQV46" s="7"/>
      <c r="PQW46" s="6"/>
      <c r="PRB46" s="7"/>
      <c r="PRC46" s="6"/>
      <c r="PRH46" s="7"/>
      <c r="PRI46" s="6"/>
      <c r="PRN46" s="7"/>
      <c r="PRO46" s="6"/>
      <c r="PRT46" s="7"/>
      <c r="PRU46" s="6"/>
      <c r="PRZ46" s="7"/>
      <c r="PSA46" s="6"/>
      <c r="PSF46" s="7"/>
      <c r="PSG46" s="6"/>
      <c r="PSL46" s="7"/>
      <c r="PSM46" s="6"/>
      <c r="PSR46" s="7"/>
      <c r="PSS46" s="6"/>
      <c r="PSX46" s="7"/>
      <c r="PSY46" s="6"/>
      <c r="PTD46" s="7"/>
      <c r="PTE46" s="6"/>
      <c r="PTJ46" s="7"/>
      <c r="PTK46" s="6"/>
      <c r="PTP46" s="7"/>
      <c r="PTQ46" s="6"/>
      <c r="PTV46" s="7"/>
      <c r="PTW46" s="6"/>
      <c r="PUB46" s="7"/>
      <c r="PUC46" s="6"/>
      <c r="PUH46" s="7"/>
      <c r="PUI46" s="6"/>
      <c r="PUN46" s="7"/>
      <c r="PUO46" s="6"/>
      <c r="PUT46" s="7"/>
      <c r="PUU46" s="6"/>
      <c r="PUZ46" s="7"/>
      <c r="PVA46" s="6"/>
      <c r="PVF46" s="7"/>
      <c r="PVG46" s="6"/>
      <c r="PVL46" s="7"/>
      <c r="PVM46" s="6"/>
      <c r="PVR46" s="7"/>
      <c r="PVS46" s="6"/>
      <c r="PVX46" s="7"/>
      <c r="PVY46" s="6"/>
      <c r="PWD46" s="7"/>
      <c r="PWE46" s="6"/>
      <c r="PWJ46" s="7"/>
      <c r="PWK46" s="6"/>
      <c r="PWP46" s="7"/>
      <c r="PWQ46" s="6"/>
      <c r="PWV46" s="7"/>
      <c r="PWW46" s="6"/>
      <c r="PXB46" s="7"/>
      <c r="PXC46" s="6"/>
      <c r="PXH46" s="7"/>
      <c r="PXI46" s="6"/>
      <c r="PXN46" s="7"/>
      <c r="PXO46" s="6"/>
      <c r="PXT46" s="7"/>
      <c r="PXU46" s="6"/>
      <c r="PXZ46" s="7"/>
      <c r="PYA46" s="6"/>
      <c r="PYF46" s="7"/>
      <c r="PYG46" s="6"/>
      <c r="PYL46" s="7"/>
      <c r="PYM46" s="6"/>
      <c r="PYR46" s="7"/>
      <c r="PYS46" s="6"/>
      <c r="PYX46" s="7"/>
      <c r="PYY46" s="6"/>
      <c r="PZD46" s="7"/>
      <c r="PZE46" s="6"/>
      <c r="PZJ46" s="7"/>
      <c r="PZK46" s="6"/>
      <c r="PZP46" s="7"/>
      <c r="PZQ46" s="6"/>
      <c r="PZV46" s="7"/>
      <c r="PZW46" s="6"/>
      <c r="QAB46" s="7"/>
      <c r="QAC46" s="6"/>
      <c r="QAH46" s="7"/>
      <c r="QAI46" s="6"/>
      <c r="QAN46" s="7"/>
      <c r="QAO46" s="6"/>
      <c r="QAT46" s="7"/>
      <c r="QAU46" s="6"/>
      <c r="QAZ46" s="7"/>
      <c r="QBA46" s="6"/>
      <c r="QBF46" s="7"/>
      <c r="QBG46" s="6"/>
      <c r="QBL46" s="7"/>
      <c r="QBM46" s="6"/>
      <c r="QBR46" s="7"/>
      <c r="QBS46" s="6"/>
      <c r="QBX46" s="7"/>
      <c r="QBY46" s="6"/>
      <c r="QCD46" s="7"/>
      <c r="QCE46" s="6"/>
      <c r="QCJ46" s="7"/>
      <c r="QCK46" s="6"/>
      <c r="QCP46" s="7"/>
      <c r="QCQ46" s="6"/>
      <c r="QCV46" s="7"/>
      <c r="QCW46" s="6"/>
      <c r="QDB46" s="7"/>
      <c r="QDC46" s="6"/>
      <c r="QDH46" s="7"/>
      <c r="QDI46" s="6"/>
      <c r="QDN46" s="7"/>
      <c r="QDO46" s="6"/>
      <c r="QDT46" s="7"/>
      <c r="QDU46" s="6"/>
      <c r="QDZ46" s="7"/>
      <c r="QEA46" s="6"/>
      <c r="QEF46" s="7"/>
      <c r="QEG46" s="6"/>
      <c r="QEL46" s="7"/>
      <c r="QEM46" s="6"/>
      <c r="QER46" s="7"/>
      <c r="QES46" s="6"/>
      <c r="QEX46" s="7"/>
      <c r="QEY46" s="6"/>
      <c r="QFD46" s="7"/>
      <c r="QFE46" s="6"/>
      <c r="QFJ46" s="7"/>
      <c r="QFK46" s="6"/>
      <c r="QFP46" s="7"/>
      <c r="QFQ46" s="6"/>
      <c r="QFV46" s="7"/>
      <c r="QFW46" s="6"/>
      <c r="QGB46" s="7"/>
      <c r="QGC46" s="6"/>
      <c r="QGH46" s="7"/>
      <c r="QGI46" s="6"/>
      <c r="QGN46" s="7"/>
      <c r="QGO46" s="6"/>
      <c r="QGT46" s="7"/>
      <c r="QGU46" s="6"/>
      <c r="QGZ46" s="7"/>
      <c r="QHA46" s="6"/>
      <c r="QHF46" s="7"/>
      <c r="QHG46" s="6"/>
      <c r="QHL46" s="7"/>
      <c r="QHM46" s="6"/>
      <c r="QHR46" s="7"/>
      <c r="QHS46" s="6"/>
      <c r="QHX46" s="7"/>
      <c r="QHY46" s="6"/>
      <c r="QID46" s="7"/>
      <c r="QIE46" s="6"/>
      <c r="QIJ46" s="7"/>
      <c r="QIK46" s="6"/>
      <c r="QIP46" s="7"/>
      <c r="QIQ46" s="6"/>
      <c r="QIV46" s="7"/>
      <c r="QIW46" s="6"/>
      <c r="QJB46" s="7"/>
      <c r="QJC46" s="6"/>
      <c r="QJH46" s="7"/>
      <c r="QJI46" s="6"/>
      <c r="QJN46" s="7"/>
      <c r="QJO46" s="6"/>
      <c r="QJT46" s="7"/>
      <c r="QJU46" s="6"/>
      <c r="QJZ46" s="7"/>
      <c r="QKA46" s="6"/>
      <c r="QKF46" s="7"/>
      <c r="QKG46" s="6"/>
      <c r="QKL46" s="7"/>
      <c r="QKM46" s="6"/>
      <c r="QKR46" s="7"/>
      <c r="QKS46" s="6"/>
      <c r="QKX46" s="7"/>
      <c r="QKY46" s="6"/>
      <c r="QLD46" s="7"/>
      <c r="QLE46" s="6"/>
      <c r="QLJ46" s="7"/>
      <c r="QLK46" s="6"/>
      <c r="QLP46" s="7"/>
      <c r="QLQ46" s="6"/>
      <c r="QLV46" s="7"/>
      <c r="QLW46" s="6"/>
      <c r="QMB46" s="7"/>
      <c r="QMC46" s="6"/>
      <c r="QMH46" s="7"/>
      <c r="QMI46" s="6"/>
      <c r="QMN46" s="7"/>
      <c r="QMO46" s="6"/>
      <c r="QMT46" s="7"/>
      <c r="QMU46" s="6"/>
      <c r="QMZ46" s="7"/>
      <c r="QNA46" s="6"/>
      <c r="QNF46" s="7"/>
      <c r="QNG46" s="6"/>
      <c r="QNL46" s="7"/>
      <c r="QNM46" s="6"/>
      <c r="QNR46" s="7"/>
      <c r="QNS46" s="6"/>
      <c r="QNX46" s="7"/>
      <c r="QNY46" s="6"/>
      <c r="QOD46" s="7"/>
      <c r="QOE46" s="6"/>
      <c r="QOJ46" s="7"/>
      <c r="QOK46" s="6"/>
      <c r="QOP46" s="7"/>
      <c r="QOQ46" s="6"/>
      <c r="QOV46" s="7"/>
      <c r="QOW46" s="6"/>
      <c r="QPB46" s="7"/>
      <c r="QPC46" s="6"/>
      <c r="QPH46" s="7"/>
      <c r="QPI46" s="6"/>
      <c r="QPN46" s="7"/>
      <c r="QPO46" s="6"/>
      <c r="QPT46" s="7"/>
      <c r="QPU46" s="6"/>
      <c r="QPZ46" s="7"/>
      <c r="QQA46" s="6"/>
      <c r="QQF46" s="7"/>
      <c r="QQG46" s="6"/>
      <c r="QQL46" s="7"/>
      <c r="QQM46" s="6"/>
      <c r="QQR46" s="7"/>
      <c r="QQS46" s="6"/>
      <c r="QQX46" s="7"/>
      <c r="QQY46" s="6"/>
      <c r="QRD46" s="7"/>
      <c r="QRE46" s="6"/>
      <c r="QRJ46" s="7"/>
      <c r="QRK46" s="6"/>
      <c r="QRP46" s="7"/>
      <c r="QRQ46" s="6"/>
      <c r="QRV46" s="7"/>
      <c r="QRW46" s="6"/>
      <c r="QSB46" s="7"/>
      <c r="QSC46" s="6"/>
      <c r="QSH46" s="7"/>
      <c r="QSI46" s="6"/>
      <c r="QSN46" s="7"/>
      <c r="QSO46" s="6"/>
      <c r="QST46" s="7"/>
      <c r="QSU46" s="6"/>
      <c r="QSZ46" s="7"/>
      <c r="QTA46" s="6"/>
      <c r="QTF46" s="7"/>
      <c r="QTG46" s="6"/>
      <c r="QTL46" s="7"/>
      <c r="QTM46" s="6"/>
      <c r="QTR46" s="7"/>
      <c r="QTS46" s="6"/>
      <c r="QTX46" s="7"/>
      <c r="QTY46" s="6"/>
      <c r="QUD46" s="7"/>
      <c r="QUE46" s="6"/>
      <c r="QUJ46" s="7"/>
      <c r="QUK46" s="6"/>
      <c r="QUP46" s="7"/>
      <c r="QUQ46" s="6"/>
      <c r="QUV46" s="7"/>
      <c r="QUW46" s="6"/>
      <c r="QVB46" s="7"/>
      <c r="QVC46" s="6"/>
      <c r="QVH46" s="7"/>
      <c r="QVI46" s="6"/>
      <c r="QVN46" s="7"/>
      <c r="QVO46" s="6"/>
      <c r="QVT46" s="7"/>
      <c r="QVU46" s="6"/>
      <c r="QVZ46" s="7"/>
      <c r="QWA46" s="6"/>
      <c r="QWF46" s="7"/>
      <c r="QWG46" s="6"/>
      <c r="QWL46" s="7"/>
      <c r="QWM46" s="6"/>
      <c r="QWR46" s="7"/>
      <c r="QWS46" s="6"/>
      <c r="QWX46" s="7"/>
      <c r="QWY46" s="6"/>
      <c r="QXD46" s="7"/>
      <c r="QXE46" s="6"/>
      <c r="QXJ46" s="7"/>
      <c r="QXK46" s="6"/>
      <c r="QXP46" s="7"/>
      <c r="QXQ46" s="6"/>
      <c r="QXV46" s="7"/>
      <c r="QXW46" s="6"/>
      <c r="QYB46" s="7"/>
      <c r="QYC46" s="6"/>
      <c r="QYH46" s="7"/>
      <c r="QYI46" s="6"/>
      <c r="QYN46" s="7"/>
      <c r="QYO46" s="6"/>
      <c r="QYT46" s="7"/>
      <c r="QYU46" s="6"/>
      <c r="QYZ46" s="7"/>
      <c r="QZA46" s="6"/>
      <c r="QZF46" s="7"/>
      <c r="QZG46" s="6"/>
      <c r="QZL46" s="7"/>
      <c r="QZM46" s="6"/>
      <c r="QZR46" s="7"/>
      <c r="QZS46" s="6"/>
      <c r="QZX46" s="7"/>
      <c r="QZY46" s="6"/>
      <c r="RAD46" s="7"/>
      <c r="RAE46" s="6"/>
      <c r="RAJ46" s="7"/>
      <c r="RAK46" s="6"/>
      <c r="RAP46" s="7"/>
      <c r="RAQ46" s="6"/>
      <c r="RAV46" s="7"/>
      <c r="RAW46" s="6"/>
      <c r="RBB46" s="7"/>
      <c r="RBC46" s="6"/>
      <c r="RBH46" s="7"/>
      <c r="RBI46" s="6"/>
      <c r="RBN46" s="7"/>
      <c r="RBO46" s="6"/>
      <c r="RBT46" s="7"/>
      <c r="RBU46" s="6"/>
      <c r="RBZ46" s="7"/>
      <c r="RCA46" s="6"/>
      <c r="RCF46" s="7"/>
      <c r="RCG46" s="6"/>
      <c r="RCL46" s="7"/>
      <c r="RCM46" s="6"/>
      <c r="RCR46" s="7"/>
      <c r="RCS46" s="6"/>
      <c r="RCX46" s="7"/>
      <c r="RCY46" s="6"/>
      <c r="RDD46" s="7"/>
      <c r="RDE46" s="6"/>
      <c r="RDJ46" s="7"/>
      <c r="RDK46" s="6"/>
      <c r="RDP46" s="7"/>
      <c r="RDQ46" s="6"/>
      <c r="RDV46" s="7"/>
      <c r="RDW46" s="6"/>
      <c r="REB46" s="7"/>
      <c r="REC46" s="6"/>
      <c r="REH46" s="7"/>
      <c r="REI46" s="6"/>
      <c r="REN46" s="7"/>
      <c r="REO46" s="6"/>
      <c r="RET46" s="7"/>
      <c r="REU46" s="6"/>
      <c r="REZ46" s="7"/>
      <c r="RFA46" s="6"/>
      <c r="RFF46" s="7"/>
      <c r="RFG46" s="6"/>
      <c r="RFL46" s="7"/>
      <c r="RFM46" s="6"/>
      <c r="RFR46" s="7"/>
      <c r="RFS46" s="6"/>
      <c r="RFX46" s="7"/>
      <c r="RFY46" s="6"/>
      <c r="RGD46" s="7"/>
      <c r="RGE46" s="6"/>
      <c r="RGJ46" s="7"/>
      <c r="RGK46" s="6"/>
      <c r="RGP46" s="7"/>
      <c r="RGQ46" s="6"/>
      <c r="RGV46" s="7"/>
      <c r="RGW46" s="6"/>
      <c r="RHB46" s="7"/>
      <c r="RHC46" s="6"/>
      <c r="RHH46" s="7"/>
      <c r="RHI46" s="6"/>
      <c r="RHN46" s="7"/>
      <c r="RHO46" s="6"/>
      <c r="RHT46" s="7"/>
      <c r="RHU46" s="6"/>
      <c r="RHZ46" s="7"/>
      <c r="RIA46" s="6"/>
      <c r="RIF46" s="7"/>
      <c r="RIG46" s="6"/>
      <c r="RIL46" s="7"/>
      <c r="RIM46" s="6"/>
      <c r="RIR46" s="7"/>
      <c r="RIS46" s="6"/>
      <c r="RIX46" s="7"/>
      <c r="RIY46" s="6"/>
      <c r="RJD46" s="7"/>
      <c r="RJE46" s="6"/>
      <c r="RJJ46" s="7"/>
      <c r="RJK46" s="6"/>
      <c r="RJP46" s="7"/>
      <c r="RJQ46" s="6"/>
      <c r="RJV46" s="7"/>
      <c r="RJW46" s="6"/>
      <c r="RKB46" s="7"/>
      <c r="RKC46" s="6"/>
      <c r="RKH46" s="7"/>
      <c r="RKI46" s="6"/>
      <c r="RKN46" s="7"/>
      <c r="RKO46" s="6"/>
      <c r="RKT46" s="7"/>
      <c r="RKU46" s="6"/>
      <c r="RKZ46" s="7"/>
      <c r="RLA46" s="6"/>
      <c r="RLF46" s="7"/>
      <c r="RLG46" s="6"/>
      <c r="RLL46" s="7"/>
      <c r="RLM46" s="6"/>
      <c r="RLR46" s="7"/>
      <c r="RLS46" s="6"/>
      <c r="RLX46" s="7"/>
      <c r="RLY46" s="6"/>
      <c r="RMD46" s="7"/>
      <c r="RME46" s="6"/>
      <c r="RMJ46" s="7"/>
      <c r="RMK46" s="6"/>
      <c r="RMP46" s="7"/>
      <c r="RMQ46" s="6"/>
      <c r="RMV46" s="7"/>
      <c r="RMW46" s="6"/>
      <c r="RNB46" s="7"/>
      <c r="RNC46" s="6"/>
      <c r="RNH46" s="7"/>
      <c r="RNI46" s="6"/>
      <c r="RNN46" s="7"/>
      <c r="RNO46" s="6"/>
      <c r="RNT46" s="7"/>
      <c r="RNU46" s="6"/>
      <c r="RNZ46" s="7"/>
      <c r="ROA46" s="6"/>
      <c r="ROF46" s="7"/>
      <c r="ROG46" s="6"/>
      <c r="ROL46" s="7"/>
      <c r="ROM46" s="6"/>
      <c r="ROR46" s="7"/>
      <c r="ROS46" s="6"/>
      <c r="ROX46" s="7"/>
      <c r="ROY46" s="6"/>
      <c r="RPD46" s="7"/>
      <c r="RPE46" s="6"/>
      <c r="RPJ46" s="7"/>
      <c r="RPK46" s="6"/>
      <c r="RPP46" s="7"/>
      <c r="RPQ46" s="6"/>
      <c r="RPV46" s="7"/>
      <c r="RPW46" s="6"/>
      <c r="RQB46" s="7"/>
      <c r="RQC46" s="6"/>
      <c r="RQH46" s="7"/>
      <c r="RQI46" s="6"/>
      <c r="RQN46" s="7"/>
      <c r="RQO46" s="6"/>
      <c r="RQT46" s="7"/>
      <c r="RQU46" s="6"/>
      <c r="RQZ46" s="7"/>
      <c r="RRA46" s="6"/>
      <c r="RRF46" s="7"/>
      <c r="RRG46" s="6"/>
      <c r="RRL46" s="7"/>
      <c r="RRM46" s="6"/>
      <c r="RRR46" s="7"/>
      <c r="RRS46" s="6"/>
      <c r="RRX46" s="7"/>
      <c r="RRY46" s="6"/>
      <c r="RSD46" s="7"/>
      <c r="RSE46" s="6"/>
      <c r="RSJ46" s="7"/>
      <c r="RSK46" s="6"/>
      <c r="RSP46" s="7"/>
      <c r="RSQ46" s="6"/>
      <c r="RSV46" s="7"/>
      <c r="RSW46" s="6"/>
      <c r="RTB46" s="7"/>
      <c r="RTC46" s="6"/>
      <c r="RTH46" s="7"/>
      <c r="RTI46" s="6"/>
      <c r="RTN46" s="7"/>
      <c r="RTO46" s="6"/>
      <c r="RTT46" s="7"/>
      <c r="RTU46" s="6"/>
      <c r="RTZ46" s="7"/>
      <c r="RUA46" s="6"/>
      <c r="RUF46" s="7"/>
      <c r="RUG46" s="6"/>
      <c r="RUL46" s="7"/>
      <c r="RUM46" s="6"/>
      <c r="RUR46" s="7"/>
      <c r="RUS46" s="6"/>
      <c r="RUX46" s="7"/>
      <c r="RUY46" s="6"/>
      <c r="RVD46" s="7"/>
      <c r="RVE46" s="6"/>
      <c r="RVJ46" s="7"/>
      <c r="RVK46" s="6"/>
      <c r="RVP46" s="7"/>
      <c r="RVQ46" s="6"/>
      <c r="RVV46" s="7"/>
      <c r="RVW46" s="6"/>
      <c r="RWB46" s="7"/>
      <c r="RWC46" s="6"/>
      <c r="RWH46" s="7"/>
      <c r="RWI46" s="6"/>
      <c r="RWN46" s="7"/>
      <c r="RWO46" s="6"/>
      <c r="RWT46" s="7"/>
      <c r="RWU46" s="6"/>
      <c r="RWZ46" s="7"/>
      <c r="RXA46" s="6"/>
      <c r="RXF46" s="7"/>
      <c r="RXG46" s="6"/>
      <c r="RXL46" s="7"/>
      <c r="RXM46" s="6"/>
      <c r="RXR46" s="7"/>
      <c r="RXS46" s="6"/>
      <c r="RXX46" s="7"/>
      <c r="RXY46" s="6"/>
      <c r="RYD46" s="7"/>
      <c r="RYE46" s="6"/>
      <c r="RYJ46" s="7"/>
      <c r="RYK46" s="6"/>
      <c r="RYP46" s="7"/>
      <c r="RYQ46" s="6"/>
      <c r="RYV46" s="7"/>
      <c r="RYW46" s="6"/>
      <c r="RZB46" s="7"/>
      <c r="RZC46" s="6"/>
      <c r="RZH46" s="7"/>
      <c r="RZI46" s="6"/>
      <c r="RZN46" s="7"/>
      <c r="RZO46" s="6"/>
      <c r="RZT46" s="7"/>
      <c r="RZU46" s="6"/>
      <c r="RZZ46" s="7"/>
      <c r="SAA46" s="6"/>
      <c r="SAF46" s="7"/>
      <c r="SAG46" s="6"/>
      <c r="SAL46" s="7"/>
      <c r="SAM46" s="6"/>
      <c r="SAR46" s="7"/>
      <c r="SAS46" s="6"/>
      <c r="SAX46" s="7"/>
      <c r="SAY46" s="6"/>
      <c r="SBD46" s="7"/>
      <c r="SBE46" s="6"/>
      <c r="SBJ46" s="7"/>
      <c r="SBK46" s="6"/>
      <c r="SBP46" s="7"/>
      <c r="SBQ46" s="6"/>
      <c r="SBV46" s="7"/>
      <c r="SBW46" s="6"/>
      <c r="SCB46" s="7"/>
      <c r="SCC46" s="6"/>
      <c r="SCH46" s="7"/>
      <c r="SCI46" s="6"/>
      <c r="SCN46" s="7"/>
      <c r="SCO46" s="6"/>
      <c r="SCT46" s="7"/>
      <c r="SCU46" s="6"/>
      <c r="SCZ46" s="7"/>
      <c r="SDA46" s="6"/>
      <c r="SDF46" s="7"/>
      <c r="SDG46" s="6"/>
      <c r="SDL46" s="7"/>
      <c r="SDM46" s="6"/>
      <c r="SDR46" s="7"/>
      <c r="SDS46" s="6"/>
      <c r="SDX46" s="7"/>
      <c r="SDY46" s="6"/>
      <c r="SED46" s="7"/>
      <c r="SEE46" s="6"/>
      <c r="SEJ46" s="7"/>
      <c r="SEK46" s="6"/>
      <c r="SEP46" s="7"/>
      <c r="SEQ46" s="6"/>
      <c r="SEV46" s="7"/>
      <c r="SEW46" s="6"/>
      <c r="SFB46" s="7"/>
      <c r="SFC46" s="6"/>
      <c r="SFH46" s="7"/>
      <c r="SFI46" s="6"/>
      <c r="SFN46" s="7"/>
      <c r="SFO46" s="6"/>
      <c r="SFT46" s="7"/>
      <c r="SFU46" s="6"/>
      <c r="SFZ46" s="7"/>
      <c r="SGA46" s="6"/>
      <c r="SGF46" s="7"/>
      <c r="SGG46" s="6"/>
      <c r="SGL46" s="7"/>
      <c r="SGM46" s="6"/>
      <c r="SGR46" s="7"/>
      <c r="SGS46" s="6"/>
      <c r="SGX46" s="7"/>
      <c r="SGY46" s="6"/>
      <c r="SHD46" s="7"/>
      <c r="SHE46" s="6"/>
      <c r="SHJ46" s="7"/>
      <c r="SHK46" s="6"/>
      <c r="SHP46" s="7"/>
      <c r="SHQ46" s="6"/>
      <c r="SHV46" s="7"/>
      <c r="SHW46" s="6"/>
      <c r="SIB46" s="7"/>
      <c r="SIC46" s="6"/>
      <c r="SIH46" s="7"/>
      <c r="SII46" s="6"/>
      <c r="SIN46" s="7"/>
      <c r="SIO46" s="6"/>
      <c r="SIT46" s="7"/>
      <c r="SIU46" s="6"/>
      <c r="SIZ46" s="7"/>
      <c r="SJA46" s="6"/>
      <c r="SJF46" s="7"/>
      <c r="SJG46" s="6"/>
      <c r="SJL46" s="7"/>
      <c r="SJM46" s="6"/>
      <c r="SJR46" s="7"/>
      <c r="SJS46" s="6"/>
      <c r="SJX46" s="7"/>
      <c r="SJY46" s="6"/>
      <c r="SKD46" s="7"/>
      <c r="SKE46" s="6"/>
      <c r="SKJ46" s="7"/>
      <c r="SKK46" s="6"/>
      <c r="SKP46" s="7"/>
      <c r="SKQ46" s="6"/>
      <c r="SKV46" s="7"/>
      <c r="SKW46" s="6"/>
      <c r="SLB46" s="7"/>
      <c r="SLC46" s="6"/>
      <c r="SLH46" s="7"/>
      <c r="SLI46" s="6"/>
      <c r="SLN46" s="7"/>
      <c r="SLO46" s="6"/>
      <c r="SLT46" s="7"/>
      <c r="SLU46" s="6"/>
      <c r="SLZ46" s="7"/>
      <c r="SMA46" s="6"/>
      <c r="SMF46" s="7"/>
      <c r="SMG46" s="6"/>
      <c r="SML46" s="7"/>
      <c r="SMM46" s="6"/>
      <c r="SMR46" s="7"/>
      <c r="SMS46" s="6"/>
      <c r="SMX46" s="7"/>
      <c r="SMY46" s="6"/>
      <c r="SND46" s="7"/>
      <c r="SNE46" s="6"/>
      <c r="SNJ46" s="7"/>
      <c r="SNK46" s="6"/>
      <c r="SNP46" s="7"/>
      <c r="SNQ46" s="6"/>
      <c r="SNV46" s="7"/>
      <c r="SNW46" s="6"/>
      <c r="SOB46" s="7"/>
      <c r="SOC46" s="6"/>
      <c r="SOH46" s="7"/>
      <c r="SOI46" s="6"/>
      <c r="SON46" s="7"/>
      <c r="SOO46" s="6"/>
      <c r="SOT46" s="7"/>
      <c r="SOU46" s="6"/>
      <c r="SOZ46" s="7"/>
      <c r="SPA46" s="6"/>
      <c r="SPF46" s="7"/>
      <c r="SPG46" s="6"/>
      <c r="SPL46" s="7"/>
      <c r="SPM46" s="6"/>
      <c r="SPR46" s="7"/>
      <c r="SPS46" s="6"/>
      <c r="SPX46" s="7"/>
      <c r="SPY46" s="6"/>
      <c r="SQD46" s="7"/>
      <c r="SQE46" s="6"/>
      <c r="SQJ46" s="7"/>
      <c r="SQK46" s="6"/>
      <c r="SQP46" s="7"/>
      <c r="SQQ46" s="6"/>
      <c r="SQV46" s="7"/>
      <c r="SQW46" s="6"/>
      <c r="SRB46" s="7"/>
      <c r="SRC46" s="6"/>
      <c r="SRH46" s="7"/>
      <c r="SRI46" s="6"/>
      <c r="SRN46" s="7"/>
      <c r="SRO46" s="6"/>
      <c r="SRT46" s="7"/>
      <c r="SRU46" s="6"/>
      <c r="SRZ46" s="7"/>
      <c r="SSA46" s="6"/>
      <c r="SSF46" s="7"/>
      <c r="SSG46" s="6"/>
      <c r="SSL46" s="7"/>
      <c r="SSM46" s="6"/>
      <c r="SSR46" s="7"/>
      <c r="SSS46" s="6"/>
      <c r="SSX46" s="7"/>
      <c r="SSY46" s="6"/>
      <c r="STD46" s="7"/>
      <c r="STE46" s="6"/>
      <c r="STJ46" s="7"/>
      <c r="STK46" s="6"/>
      <c r="STP46" s="7"/>
      <c r="STQ46" s="6"/>
      <c r="STV46" s="7"/>
      <c r="STW46" s="6"/>
      <c r="SUB46" s="7"/>
      <c r="SUC46" s="6"/>
      <c r="SUH46" s="7"/>
      <c r="SUI46" s="6"/>
      <c r="SUN46" s="7"/>
      <c r="SUO46" s="6"/>
      <c r="SUT46" s="7"/>
      <c r="SUU46" s="6"/>
      <c r="SUZ46" s="7"/>
      <c r="SVA46" s="6"/>
      <c r="SVF46" s="7"/>
      <c r="SVG46" s="6"/>
      <c r="SVL46" s="7"/>
      <c r="SVM46" s="6"/>
      <c r="SVR46" s="7"/>
      <c r="SVS46" s="6"/>
      <c r="SVX46" s="7"/>
      <c r="SVY46" s="6"/>
      <c r="SWD46" s="7"/>
      <c r="SWE46" s="6"/>
      <c r="SWJ46" s="7"/>
      <c r="SWK46" s="6"/>
      <c r="SWP46" s="7"/>
      <c r="SWQ46" s="6"/>
      <c r="SWV46" s="7"/>
      <c r="SWW46" s="6"/>
      <c r="SXB46" s="7"/>
      <c r="SXC46" s="6"/>
      <c r="SXH46" s="7"/>
      <c r="SXI46" s="6"/>
      <c r="SXN46" s="7"/>
      <c r="SXO46" s="6"/>
      <c r="SXT46" s="7"/>
      <c r="SXU46" s="6"/>
      <c r="SXZ46" s="7"/>
      <c r="SYA46" s="6"/>
      <c r="SYF46" s="7"/>
      <c r="SYG46" s="6"/>
      <c r="SYL46" s="7"/>
      <c r="SYM46" s="6"/>
      <c r="SYR46" s="7"/>
      <c r="SYS46" s="6"/>
      <c r="SYX46" s="7"/>
      <c r="SYY46" s="6"/>
      <c r="SZD46" s="7"/>
      <c r="SZE46" s="6"/>
      <c r="SZJ46" s="7"/>
      <c r="SZK46" s="6"/>
      <c r="SZP46" s="7"/>
      <c r="SZQ46" s="6"/>
      <c r="SZV46" s="7"/>
      <c r="SZW46" s="6"/>
      <c r="TAB46" s="7"/>
      <c r="TAC46" s="6"/>
      <c r="TAH46" s="7"/>
      <c r="TAI46" s="6"/>
      <c r="TAN46" s="7"/>
      <c r="TAO46" s="6"/>
      <c r="TAT46" s="7"/>
      <c r="TAU46" s="6"/>
      <c r="TAZ46" s="7"/>
      <c r="TBA46" s="6"/>
      <c r="TBF46" s="7"/>
      <c r="TBG46" s="6"/>
      <c r="TBL46" s="7"/>
      <c r="TBM46" s="6"/>
      <c r="TBR46" s="7"/>
      <c r="TBS46" s="6"/>
      <c r="TBX46" s="7"/>
      <c r="TBY46" s="6"/>
      <c r="TCD46" s="7"/>
      <c r="TCE46" s="6"/>
      <c r="TCJ46" s="7"/>
      <c r="TCK46" s="6"/>
      <c r="TCP46" s="7"/>
      <c r="TCQ46" s="6"/>
      <c r="TCV46" s="7"/>
      <c r="TCW46" s="6"/>
      <c r="TDB46" s="7"/>
      <c r="TDC46" s="6"/>
      <c r="TDH46" s="7"/>
      <c r="TDI46" s="6"/>
      <c r="TDN46" s="7"/>
      <c r="TDO46" s="6"/>
      <c r="TDT46" s="7"/>
      <c r="TDU46" s="6"/>
      <c r="TDZ46" s="7"/>
      <c r="TEA46" s="6"/>
      <c r="TEF46" s="7"/>
      <c r="TEG46" s="6"/>
      <c r="TEL46" s="7"/>
      <c r="TEM46" s="6"/>
      <c r="TER46" s="7"/>
      <c r="TES46" s="6"/>
      <c r="TEX46" s="7"/>
      <c r="TEY46" s="6"/>
      <c r="TFD46" s="7"/>
      <c r="TFE46" s="6"/>
      <c r="TFJ46" s="7"/>
      <c r="TFK46" s="6"/>
      <c r="TFP46" s="7"/>
      <c r="TFQ46" s="6"/>
      <c r="TFV46" s="7"/>
      <c r="TFW46" s="6"/>
      <c r="TGB46" s="7"/>
      <c r="TGC46" s="6"/>
      <c r="TGH46" s="7"/>
      <c r="TGI46" s="6"/>
      <c r="TGN46" s="7"/>
      <c r="TGO46" s="6"/>
      <c r="TGT46" s="7"/>
      <c r="TGU46" s="6"/>
      <c r="TGZ46" s="7"/>
      <c r="THA46" s="6"/>
      <c r="THF46" s="7"/>
      <c r="THG46" s="6"/>
      <c r="THL46" s="7"/>
      <c r="THM46" s="6"/>
      <c r="THR46" s="7"/>
      <c r="THS46" s="6"/>
      <c r="THX46" s="7"/>
      <c r="THY46" s="6"/>
      <c r="TID46" s="7"/>
      <c r="TIE46" s="6"/>
      <c r="TIJ46" s="7"/>
      <c r="TIK46" s="6"/>
      <c r="TIP46" s="7"/>
      <c r="TIQ46" s="6"/>
      <c r="TIV46" s="7"/>
      <c r="TIW46" s="6"/>
      <c r="TJB46" s="7"/>
      <c r="TJC46" s="6"/>
      <c r="TJH46" s="7"/>
      <c r="TJI46" s="6"/>
      <c r="TJN46" s="7"/>
      <c r="TJO46" s="6"/>
      <c r="TJT46" s="7"/>
      <c r="TJU46" s="6"/>
      <c r="TJZ46" s="7"/>
      <c r="TKA46" s="6"/>
      <c r="TKF46" s="7"/>
      <c r="TKG46" s="6"/>
      <c r="TKL46" s="7"/>
      <c r="TKM46" s="6"/>
      <c r="TKR46" s="7"/>
      <c r="TKS46" s="6"/>
      <c r="TKX46" s="7"/>
      <c r="TKY46" s="6"/>
      <c r="TLD46" s="7"/>
      <c r="TLE46" s="6"/>
      <c r="TLJ46" s="7"/>
      <c r="TLK46" s="6"/>
      <c r="TLP46" s="7"/>
      <c r="TLQ46" s="6"/>
      <c r="TLV46" s="7"/>
      <c r="TLW46" s="6"/>
      <c r="TMB46" s="7"/>
      <c r="TMC46" s="6"/>
      <c r="TMH46" s="7"/>
      <c r="TMI46" s="6"/>
      <c r="TMN46" s="7"/>
      <c r="TMO46" s="6"/>
      <c r="TMT46" s="7"/>
      <c r="TMU46" s="6"/>
      <c r="TMZ46" s="7"/>
      <c r="TNA46" s="6"/>
      <c r="TNF46" s="7"/>
      <c r="TNG46" s="6"/>
      <c r="TNL46" s="7"/>
      <c r="TNM46" s="6"/>
      <c r="TNR46" s="7"/>
      <c r="TNS46" s="6"/>
      <c r="TNX46" s="7"/>
      <c r="TNY46" s="6"/>
      <c r="TOD46" s="7"/>
      <c r="TOE46" s="6"/>
      <c r="TOJ46" s="7"/>
      <c r="TOK46" s="6"/>
      <c r="TOP46" s="7"/>
      <c r="TOQ46" s="6"/>
      <c r="TOV46" s="7"/>
      <c r="TOW46" s="6"/>
      <c r="TPB46" s="7"/>
      <c r="TPC46" s="6"/>
      <c r="TPH46" s="7"/>
      <c r="TPI46" s="6"/>
      <c r="TPN46" s="7"/>
      <c r="TPO46" s="6"/>
      <c r="TPT46" s="7"/>
      <c r="TPU46" s="6"/>
      <c r="TPZ46" s="7"/>
      <c r="TQA46" s="6"/>
      <c r="TQF46" s="7"/>
      <c r="TQG46" s="6"/>
      <c r="TQL46" s="7"/>
      <c r="TQM46" s="6"/>
      <c r="TQR46" s="7"/>
      <c r="TQS46" s="6"/>
      <c r="TQX46" s="7"/>
      <c r="TQY46" s="6"/>
      <c r="TRD46" s="7"/>
      <c r="TRE46" s="6"/>
      <c r="TRJ46" s="7"/>
      <c r="TRK46" s="6"/>
      <c r="TRP46" s="7"/>
      <c r="TRQ46" s="6"/>
      <c r="TRV46" s="7"/>
      <c r="TRW46" s="6"/>
      <c r="TSB46" s="7"/>
      <c r="TSC46" s="6"/>
      <c r="TSH46" s="7"/>
      <c r="TSI46" s="6"/>
      <c r="TSN46" s="7"/>
      <c r="TSO46" s="6"/>
      <c r="TST46" s="7"/>
      <c r="TSU46" s="6"/>
      <c r="TSZ46" s="7"/>
      <c r="TTA46" s="6"/>
      <c r="TTF46" s="7"/>
      <c r="TTG46" s="6"/>
      <c r="TTL46" s="7"/>
      <c r="TTM46" s="6"/>
      <c r="TTR46" s="7"/>
      <c r="TTS46" s="6"/>
      <c r="TTX46" s="7"/>
      <c r="TTY46" s="6"/>
      <c r="TUD46" s="7"/>
      <c r="TUE46" s="6"/>
      <c r="TUJ46" s="7"/>
      <c r="TUK46" s="6"/>
      <c r="TUP46" s="7"/>
      <c r="TUQ46" s="6"/>
      <c r="TUV46" s="7"/>
      <c r="TUW46" s="6"/>
      <c r="TVB46" s="7"/>
      <c r="TVC46" s="6"/>
      <c r="TVH46" s="7"/>
      <c r="TVI46" s="6"/>
      <c r="TVN46" s="7"/>
      <c r="TVO46" s="6"/>
      <c r="TVT46" s="7"/>
      <c r="TVU46" s="6"/>
      <c r="TVZ46" s="7"/>
      <c r="TWA46" s="6"/>
      <c r="TWF46" s="7"/>
      <c r="TWG46" s="6"/>
      <c r="TWL46" s="7"/>
      <c r="TWM46" s="6"/>
      <c r="TWR46" s="7"/>
      <c r="TWS46" s="6"/>
      <c r="TWX46" s="7"/>
      <c r="TWY46" s="6"/>
      <c r="TXD46" s="7"/>
      <c r="TXE46" s="6"/>
      <c r="TXJ46" s="7"/>
      <c r="TXK46" s="6"/>
      <c r="TXP46" s="7"/>
      <c r="TXQ46" s="6"/>
      <c r="TXV46" s="7"/>
      <c r="TXW46" s="6"/>
      <c r="TYB46" s="7"/>
      <c r="TYC46" s="6"/>
      <c r="TYH46" s="7"/>
      <c r="TYI46" s="6"/>
      <c r="TYN46" s="7"/>
      <c r="TYO46" s="6"/>
      <c r="TYT46" s="7"/>
      <c r="TYU46" s="6"/>
      <c r="TYZ46" s="7"/>
      <c r="TZA46" s="6"/>
      <c r="TZF46" s="7"/>
      <c r="TZG46" s="6"/>
      <c r="TZL46" s="7"/>
      <c r="TZM46" s="6"/>
      <c r="TZR46" s="7"/>
      <c r="TZS46" s="6"/>
      <c r="TZX46" s="7"/>
      <c r="TZY46" s="6"/>
      <c r="UAD46" s="7"/>
      <c r="UAE46" s="6"/>
      <c r="UAJ46" s="7"/>
      <c r="UAK46" s="6"/>
      <c r="UAP46" s="7"/>
      <c r="UAQ46" s="6"/>
      <c r="UAV46" s="7"/>
      <c r="UAW46" s="6"/>
      <c r="UBB46" s="7"/>
      <c r="UBC46" s="6"/>
      <c r="UBH46" s="7"/>
      <c r="UBI46" s="6"/>
      <c r="UBN46" s="7"/>
      <c r="UBO46" s="6"/>
      <c r="UBT46" s="7"/>
      <c r="UBU46" s="6"/>
      <c r="UBZ46" s="7"/>
      <c r="UCA46" s="6"/>
      <c r="UCF46" s="7"/>
      <c r="UCG46" s="6"/>
      <c r="UCL46" s="7"/>
      <c r="UCM46" s="6"/>
      <c r="UCR46" s="7"/>
      <c r="UCS46" s="6"/>
      <c r="UCX46" s="7"/>
      <c r="UCY46" s="6"/>
      <c r="UDD46" s="7"/>
      <c r="UDE46" s="6"/>
      <c r="UDJ46" s="7"/>
      <c r="UDK46" s="6"/>
      <c r="UDP46" s="7"/>
      <c r="UDQ46" s="6"/>
      <c r="UDV46" s="7"/>
      <c r="UDW46" s="6"/>
      <c r="UEB46" s="7"/>
      <c r="UEC46" s="6"/>
      <c r="UEH46" s="7"/>
      <c r="UEI46" s="6"/>
      <c r="UEN46" s="7"/>
      <c r="UEO46" s="6"/>
      <c r="UET46" s="7"/>
      <c r="UEU46" s="6"/>
      <c r="UEZ46" s="7"/>
      <c r="UFA46" s="6"/>
      <c r="UFF46" s="7"/>
      <c r="UFG46" s="6"/>
      <c r="UFL46" s="7"/>
      <c r="UFM46" s="6"/>
      <c r="UFR46" s="7"/>
      <c r="UFS46" s="6"/>
      <c r="UFX46" s="7"/>
      <c r="UFY46" s="6"/>
      <c r="UGD46" s="7"/>
      <c r="UGE46" s="6"/>
      <c r="UGJ46" s="7"/>
      <c r="UGK46" s="6"/>
      <c r="UGP46" s="7"/>
      <c r="UGQ46" s="6"/>
      <c r="UGV46" s="7"/>
      <c r="UGW46" s="6"/>
      <c r="UHB46" s="7"/>
      <c r="UHC46" s="6"/>
      <c r="UHH46" s="7"/>
      <c r="UHI46" s="6"/>
      <c r="UHN46" s="7"/>
      <c r="UHO46" s="6"/>
      <c r="UHT46" s="7"/>
      <c r="UHU46" s="6"/>
      <c r="UHZ46" s="7"/>
      <c r="UIA46" s="6"/>
      <c r="UIF46" s="7"/>
      <c r="UIG46" s="6"/>
      <c r="UIL46" s="7"/>
      <c r="UIM46" s="6"/>
      <c r="UIR46" s="7"/>
      <c r="UIS46" s="6"/>
      <c r="UIX46" s="7"/>
      <c r="UIY46" s="6"/>
      <c r="UJD46" s="7"/>
      <c r="UJE46" s="6"/>
      <c r="UJJ46" s="7"/>
      <c r="UJK46" s="6"/>
      <c r="UJP46" s="7"/>
      <c r="UJQ46" s="6"/>
      <c r="UJV46" s="7"/>
      <c r="UJW46" s="6"/>
      <c r="UKB46" s="7"/>
      <c r="UKC46" s="6"/>
      <c r="UKH46" s="7"/>
      <c r="UKI46" s="6"/>
      <c r="UKN46" s="7"/>
      <c r="UKO46" s="6"/>
      <c r="UKT46" s="7"/>
      <c r="UKU46" s="6"/>
      <c r="UKZ46" s="7"/>
      <c r="ULA46" s="6"/>
      <c r="ULF46" s="7"/>
      <c r="ULG46" s="6"/>
      <c r="ULL46" s="7"/>
      <c r="ULM46" s="6"/>
      <c r="ULR46" s="7"/>
      <c r="ULS46" s="6"/>
      <c r="ULX46" s="7"/>
      <c r="ULY46" s="6"/>
      <c r="UMD46" s="7"/>
      <c r="UME46" s="6"/>
      <c r="UMJ46" s="7"/>
      <c r="UMK46" s="6"/>
      <c r="UMP46" s="7"/>
      <c r="UMQ46" s="6"/>
      <c r="UMV46" s="7"/>
      <c r="UMW46" s="6"/>
      <c r="UNB46" s="7"/>
      <c r="UNC46" s="6"/>
      <c r="UNH46" s="7"/>
      <c r="UNI46" s="6"/>
      <c r="UNN46" s="7"/>
      <c r="UNO46" s="6"/>
      <c r="UNT46" s="7"/>
      <c r="UNU46" s="6"/>
      <c r="UNZ46" s="7"/>
      <c r="UOA46" s="6"/>
      <c r="UOF46" s="7"/>
      <c r="UOG46" s="6"/>
      <c r="UOL46" s="7"/>
      <c r="UOM46" s="6"/>
      <c r="UOR46" s="7"/>
      <c r="UOS46" s="6"/>
      <c r="UOX46" s="7"/>
      <c r="UOY46" s="6"/>
      <c r="UPD46" s="7"/>
      <c r="UPE46" s="6"/>
      <c r="UPJ46" s="7"/>
      <c r="UPK46" s="6"/>
      <c r="UPP46" s="7"/>
      <c r="UPQ46" s="6"/>
      <c r="UPV46" s="7"/>
      <c r="UPW46" s="6"/>
      <c r="UQB46" s="7"/>
      <c r="UQC46" s="6"/>
      <c r="UQH46" s="7"/>
      <c r="UQI46" s="6"/>
      <c r="UQN46" s="7"/>
      <c r="UQO46" s="6"/>
      <c r="UQT46" s="7"/>
      <c r="UQU46" s="6"/>
      <c r="UQZ46" s="7"/>
      <c r="URA46" s="6"/>
      <c r="URF46" s="7"/>
      <c r="URG46" s="6"/>
      <c r="URL46" s="7"/>
      <c r="URM46" s="6"/>
      <c r="URR46" s="7"/>
      <c r="URS46" s="6"/>
      <c r="URX46" s="7"/>
      <c r="URY46" s="6"/>
      <c r="USD46" s="7"/>
      <c r="USE46" s="6"/>
      <c r="USJ46" s="7"/>
      <c r="USK46" s="6"/>
      <c r="USP46" s="7"/>
      <c r="USQ46" s="6"/>
      <c r="USV46" s="7"/>
      <c r="USW46" s="6"/>
      <c r="UTB46" s="7"/>
      <c r="UTC46" s="6"/>
      <c r="UTH46" s="7"/>
      <c r="UTI46" s="6"/>
      <c r="UTN46" s="7"/>
      <c r="UTO46" s="6"/>
      <c r="UTT46" s="7"/>
      <c r="UTU46" s="6"/>
      <c r="UTZ46" s="7"/>
      <c r="UUA46" s="6"/>
      <c r="UUF46" s="7"/>
      <c r="UUG46" s="6"/>
      <c r="UUL46" s="7"/>
      <c r="UUM46" s="6"/>
      <c r="UUR46" s="7"/>
      <c r="UUS46" s="6"/>
      <c r="UUX46" s="7"/>
      <c r="UUY46" s="6"/>
      <c r="UVD46" s="7"/>
      <c r="UVE46" s="6"/>
      <c r="UVJ46" s="7"/>
      <c r="UVK46" s="6"/>
      <c r="UVP46" s="7"/>
      <c r="UVQ46" s="6"/>
      <c r="UVV46" s="7"/>
      <c r="UVW46" s="6"/>
      <c r="UWB46" s="7"/>
      <c r="UWC46" s="6"/>
      <c r="UWH46" s="7"/>
      <c r="UWI46" s="6"/>
      <c r="UWN46" s="7"/>
      <c r="UWO46" s="6"/>
      <c r="UWT46" s="7"/>
      <c r="UWU46" s="6"/>
      <c r="UWZ46" s="7"/>
      <c r="UXA46" s="6"/>
      <c r="UXF46" s="7"/>
      <c r="UXG46" s="6"/>
      <c r="UXL46" s="7"/>
      <c r="UXM46" s="6"/>
      <c r="UXR46" s="7"/>
      <c r="UXS46" s="6"/>
      <c r="UXX46" s="7"/>
      <c r="UXY46" s="6"/>
      <c r="UYD46" s="7"/>
      <c r="UYE46" s="6"/>
      <c r="UYJ46" s="7"/>
      <c r="UYK46" s="6"/>
      <c r="UYP46" s="7"/>
      <c r="UYQ46" s="6"/>
      <c r="UYV46" s="7"/>
      <c r="UYW46" s="6"/>
      <c r="UZB46" s="7"/>
      <c r="UZC46" s="6"/>
      <c r="UZH46" s="7"/>
      <c r="UZI46" s="6"/>
      <c r="UZN46" s="7"/>
      <c r="UZO46" s="6"/>
      <c r="UZT46" s="7"/>
      <c r="UZU46" s="6"/>
      <c r="UZZ46" s="7"/>
      <c r="VAA46" s="6"/>
      <c r="VAF46" s="7"/>
      <c r="VAG46" s="6"/>
      <c r="VAL46" s="7"/>
      <c r="VAM46" s="6"/>
      <c r="VAR46" s="7"/>
      <c r="VAS46" s="6"/>
      <c r="VAX46" s="7"/>
      <c r="VAY46" s="6"/>
      <c r="VBD46" s="7"/>
      <c r="VBE46" s="6"/>
      <c r="VBJ46" s="7"/>
      <c r="VBK46" s="6"/>
      <c r="VBP46" s="7"/>
      <c r="VBQ46" s="6"/>
      <c r="VBV46" s="7"/>
      <c r="VBW46" s="6"/>
      <c r="VCB46" s="7"/>
      <c r="VCC46" s="6"/>
      <c r="VCH46" s="7"/>
      <c r="VCI46" s="6"/>
      <c r="VCN46" s="7"/>
      <c r="VCO46" s="6"/>
      <c r="VCT46" s="7"/>
      <c r="VCU46" s="6"/>
      <c r="VCZ46" s="7"/>
      <c r="VDA46" s="6"/>
      <c r="VDF46" s="7"/>
      <c r="VDG46" s="6"/>
      <c r="VDL46" s="7"/>
      <c r="VDM46" s="6"/>
      <c r="VDR46" s="7"/>
      <c r="VDS46" s="6"/>
      <c r="VDX46" s="7"/>
      <c r="VDY46" s="6"/>
      <c r="VED46" s="7"/>
      <c r="VEE46" s="6"/>
      <c r="VEJ46" s="7"/>
      <c r="VEK46" s="6"/>
      <c r="VEP46" s="7"/>
      <c r="VEQ46" s="6"/>
      <c r="VEV46" s="7"/>
      <c r="VEW46" s="6"/>
      <c r="VFB46" s="7"/>
      <c r="VFC46" s="6"/>
      <c r="VFH46" s="7"/>
      <c r="VFI46" s="6"/>
      <c r="VFN46" s="7"/>
      <c r="VFO46" s="6"/>
      <c r="VFT46" s="7"/>
      <c r="VFU46" s="6"/>
      <c r="VFZ46" s="7"/>
      <c r="VGA46" s="6"/>
      <c r="VGF46" s="7"/>
      <c r="VGG46" s="6"/>
      <c r="VGL46" s="7"/>
      <c r="VGM46" s="6"/>
      <c r="VGR46" s="7"/>
      <c r="VGS46" s="6"/>
      <c r="VGX46" s="7"/>
      <c r="VGY46" s="6"/>
      <c r="VHD46" s="7"/>
      <c r="VHE46" s="6"/>
      <c r="VHJ46" s="7"/>
      <c r="VHK46" s="6"/>
      <c r="VHP46" s="7"/>
      <c r="VHQ46" s="6"/>
      <c r="VHV46" s="7"/>
      <c r="VHW46" s="6"/>
      <c r="VIB46" s="7"/>
      <c r="VIC46" s="6"/>
      <c r="VIH46" s="7"/>
      <c r="VII46" s="6"/>
      <c r="VIN46" s="7"/>
      <c r="VIO46" s="6"/>
      <c r="VIT46" s="7"/>
      <c r="VIU46" s="6"/>
      <c r="VIZ46" s="7"/>
      <c r="VJA46" s="6"/>
      <c r="VJF46" s="7"/>
      <c r="VJG46" s="6"/>
      <c r="VJL46" s="7"/>
      <c r="VJM46" s="6"/>
      <c r="VJR46" s="7"/>
      <c r="VJS46" s="6"/>
      <c r="VJX46" s="7"/>
      <c r="VJY46" s="6"/>
      <c r="VKD46" s="7"/>
      <c r="VKE46" s="6"/>
      <c r="VKJ46" s="7"/>
      <c r="VKK46" s="6"/>
      <c r="VKP46" s="7"/>
      <c r="VKQ46" s="6"/>
      <c r="VKV46" s="7"/>
      <c r="VKW46" s="6"/>
      <c r="VLB46" s="7"/>
      <c r="VLC46" s="6"/>
      <c r="VLH46" s="7"/>
      <c r="VLI46" s="6"/>
      <c r="VLN46" s="7"/>
      <c r="VLO46" s="6"/>
      <c r="VLT46" s="7"/>
      <c r="VLU46" s="6"/>
      <c r="VLZ46" s="7"/>
      <c r="VMA46" s="6"/>
      <c r="VMF46" s="7"/>
      <c r="VMG46" s="6"/>
      <c r="VML46" s="7"/>
      <c r="VMM46" s="6"/>
      <c r="VMR46" s="7"/>
      <c r="VMS46" s="6"/>
      <c r="VMX46" s="7"/>
      <c r="VMY46" s="6"/>
      <c r="VND46" s="7"/>
      <c r="VNE46" s="6"/>
      <c r="VNJ46" s="7"/>
      <c r="VNK46" s="6"/>
      <c r="VNP46" s="7"/>
      <c r="VNQ46" s="6"/>
      <c r="VNV46" s="7"/>
      <c r="VNW46" s="6"/>
      <c r="VOB46" s="7"/>
      <c r="VOC46" s="6"/>
      <c r="VOH46" s="7"/>
      <c r="VOI46" s="6"/>
      <c r="VON46" s="7"/>
      <c r="VOO46" s="6"/>
      <c r="VOT46" s="7"/>
      <c r="VOU46" s="6"/>
      <c r="VOZ46" s="7"/>
      <c r="VPA46" s="6"/>
      <c r="VPF46" s="7"/>
      <c r="VPG46" s="6"/>
      <c r="VPL46" s="7"/>
      <c r="VPM46" s="6"/>
      <c r="VPR46" s="7"/>
      <c r="VPS46" s="6"/>
      <c r="VPX46" s="7"/>
      <c r="VPY46" s="6"/>
      <c r="VQD46" s="7"/>
      <c r="VQE46" s="6"/>
      <c r="VQJ46" s="7"/>
      <c r="VQK46" s="6"/>
      <c r="VQP46" s="7"/>
      <c r="VQQ46" s="6"/>
      <c r="VQV46" s="7"/>
      <c r="VQW46" s="6"/>
      <c r="VRB46" s="7"/>
      <c r="VRC46" s="6"/>
      <c r="VRH46" s="7"/>
      <c r="VRI46" s="6"/>
      <c r="VRN46" s="7"/>
      <c r="VRO46" s="6"/>
      <c r="VRT46" s="7"/>
      <c r="VRU46" s="6"/>
      <c r="VRZ46" s="7"/>
      <c r="VSA46" s="6"/>
      <c r="VSF46" s="7"/>
      <c r="VSG46" s="6"/>
      <c r="VSL46" s="7"/>
      <c r="VSM46" s="6"/>
      <c r="VSR46" s="7"/>
      <c r="VSS46" s="6"/>
      <c r="VSX46" s="7"/>
      <c r="VSY46" s="6"/>
      <c r="VTD46" s="7"/>
      <c r="VTE46" s="6"/>
      <c r="VTJ46" s="7"/>
      <c r="VTK46" s="6"/>
      <c r="VTP46" s="7"/>
      <c r="VTQ46" s="6"/>
      <c r="VTV46" s="7"/>
      <c r="VTW46" s="6"/>
      <c r="VUB46" s="7"/>
      <c r="VUC46" s="6"/>
      <c r="VUH46" s="7"/>
      <c r="VUI46" s="6"/>
      <c r="VUN46" s="7"/>
      <c r="VUO46" s="6"/>
      <c r="VUT46" s="7"/>
      <c r="VUU46" s="6"/>
      <c r="VUZ46" s="7"/>
      <c r="VVA46" s="6"/>
      <c r="VVF46" s="7"/>
      <c r="VVG46" s="6"/>
      <c r="VVL46" s="7"/>
      <c r="VVM46" s="6"/>
      <c r="VVR46" s="7"/>
      <c r="VVS46" s="6"/>
      <c r="VVX46" s="7"/>
      <c r="VVY46" s="6"/>
      <c r="VWD46" s="7"/>
      <c r="VWE46" s="6"/>
      <c r="VWJ46" s="7"/>
      <c r="VWK46" s="6"/>
      <c r="VWP46" s="7"/>
      <c r="VWQ46" s="6"/>
      <c r="VWV46" s="7"/>
      <c r="VWW46" s="6"/>
      <c r="VXB46" s="7"/>
      <c r="VXC46" s="6"/>
      <c r="VXH46" s="7"/>
      <c r="VXI46" s="6"/>
      <c r="VXN46" s="7"/>
      <c r="VXO46" s="6"/>
      <c r="VXT46" s="7"/>
      <c r="VXU46" s="6"/>
      <c r="VXZ46" s="7"/>
      <c r="VYA46" s="6"/>
      <c r="VYF46" s="7"/>
      <c r="VYG46" s="6"/>
      <c r="VYL46" s="7"/>
      <c r="VYM46" s="6"/>
      <c r="VYR46" s="7"/>
      <c r="VYS46" s="6"/>
      <c r="VYX46" s="7"/>
      <c r="VYY46" s="6"/>
      <c r="VZD46" s="7"/>
      <c r="VZE46" s="6"/>
      <c r="VZJ46" s="7"/>
      <c r="VZK46" s="6"/>
      <c r="VZP46" s="7"/>
      <c r="VZQ46" s="6"/>
      <c r="VZV46" s="7"/>
      <c r="VZW46" s="6"/>
      <c r="WAB46" s="7"/>
      <c r="WAC46" s="6"/>
      <c r="WAH46" s="7"/>
      <c r="WAI46" s="6"/>
      <c r="WAN46" s="7"/>
      <c r="WAO46" s="6"/>
      <c r="WAT46" s="7"/>
      <c r="WAU46" s="6"/>
      <c r="WAZ46" s="7"/>
      <c r="WBA46" s="6"/>
      <c r="WBF46" s="7"/>
      <c r="WBG46" s="6"/>
      <c r="WBL46" s="7"/>
      <c r="WBM46" s="6"/>
      <c r="WBR46" s="7"/>
      <c r="WBS46" s="6"/>
      <c r="WBX46" s="7"/>
      <c r="WBY46" s="6"/>
      <c r="WCD46" s="7"/>
      <c r="WCE46" s="6"/>
      <c r="WCJ46" s="7"/>
      <c r="WCK46" s="6"/>
      <c r="WCP46" s="7"/>
      <c r="WCQ46" s="6"/>
      <c r="WCV46" s="7"/>
      <c r="WCW46" s="6"/>
      <c r="WDB46" s="7"/>
      <c r="WDC46" s="6"/>
      <c r="WDH46" s="7"/>
      <c r="WDI46" s="6"/>
      <c r="WDN46" s="7"/>
      <c r="WDO46" s="6"/>
      <c r="WDT46" s="7"/>
      <c r="WDU46" s="6"/>
      <c r="WDZ46" s="7"/>
      <c r="WEA46" s="6"/>
      <c r="WEF46" s="7"/>
      <c r="WEG46" s="6"/>
      <c r="WEL46" s="7"/>
      <c r="WEM46" s="6"/>
      <c r="WER46" s="7"/>
      <c r="WES46" s="6"/>
      <c r="WEX46" s="7"/>
      <c r="WEY46" s="6"/>
      <c r="WFD46" s="7"/>
      <c r="WFE46" s="6"/>
      <c r="WFJ46" s="7"/>
      <c r="WFK46" s="6"/>
      <c r="WFP46" s="7"/>
      <c r="WFQ46" s="6"/>
      <c r="WFV46" s="7"/>
      <c r="WFW46" s="6"/>
      <c r="WGB46" s="7"/>
      <c r="WGC46" s="6"/>
      <c r="WGH46" s="7"/>
      <c r="WGI46" s="6"/>
      <c r="WGN46" s="7"/>
      <c r="WGO46" s="6"/>
      <c r="WGT46" s="7"/>
      <c r="WGU46" s="6"/>
      <c r="WGZ46" s="7"/>
      <c r="WHA46" s="6"/>
      <c r="WHF46" s="7"/>
      <c r="WHG46" s="6"/>
      <c r="WHL46" s="7"/>
      <c r="WHM46" s="6"/>
      <c r="WHR46" s="7"/>
      <c r="WHS46" s="6"/>
      <c r="WHX46" s="7"/>
      <c r="WHY46" s="6"/>
      <c r="WID46" s="7"/>
      <c r="WIE46" s="6"/>
      <c r="WIJ46" s="7"/>
      <c r="WIK46" s="6"/>
      <c r="WIP46" s="7"/>
      <c r="WIQ46" s="6"/>
      <c r="WIV46" s="7"/>
      <c r="WIW46" s="6"/>
      <c r="WJB46" s="7"/>
      <c r="WJC46" s="6"/>
      <c r="WJH46" s="7"/>
      <c r="WJI46" s="6"/>
      <c r="WJN46" s="7"/>
      <c r="WJO46" s="6"/>
      <c r="WJT46" s="7"/>
      <c r="WJU46" s="6"/>
      <c r="WJZ46" s="7"/>
      <c r="WKA46" s="6"/>
      <c r="WKF46" s="7"/>
      <c r="WKG46" s="6"/>
      <c r="WKL46" s="7"/>
      <c r="WKM46" s="6"/>
      <c r="WKR46" s="7"/>
      <c r="WKS46" s="6"/>
      <c r="WKX46" s="7"/>
      <c r="WKY46" s="6"/>
      <c r="WLD46" s="7"/>
      <c r="WLE46" s="6"/>
      <c r="WLJ46" s="7"/>
      <c r="WLK46" s="6"/>
      <c r="WLP46" s="7"/>
      <c r="WLQ46" s="6"/>
      <c r="WLV46" s="7"/>
      <c r="WLW46" s="6"/>
      <c r="WMB46" s="7"/>
      <c r="WMC46" s="6"/>
      <c r="WMH46" s="7"/>
      <c r="WMI46" s="6"/>
      <c r="WMN46" s="7"/>
      <c r="WMO46" s="6"/>
      <c r="WMT46" s="7"/>
      <c r="WMU46" s="6"/>
      <c r="WMZ46" s="7"/>
      <c r="WNA46" s="6"/>
      <c r="WNF46" s="7"/>
      <c r="WNG46" s="6"/>
      <c r="WNL46" s="7"/>
      <c r="WNM46" s="6"/>
      <c r="WNR46" s="7"/>
      <c r="WNS46" s="6"/>
      <c r="WNX46" s="7"/>
      <c r="WNY46" s="6"/>
      <c r="WOD46" s="7"/>
      <c r="WOE46" s="6"/>
      <c r="WOJ46" s="7"/>
      <c r="WOK46" s="6"/>
      <c r="WOP46" s="7"/>
      <c r="WOQ46" s="6"/>
      <c r="WOV46" s="7"/>
      <c r="WOW46" s="6"/>
      <c r="WPB46" s="7"/>
      <c r="WPC46" s="6"/>
      <c r="WPH46" s="7"/>
      <c r="WPI46" s="6"/>
      <c r="WPN46" s="7"/>
      <c r="WPO46" s="6"/>
      <c r="WPT46" s="7"/>
      <c r="WPU46" s="6"/>
      <c r="WPZ46" s="7"/>
      <c r="WQA46" s="6"/>
      <c r="WQF46" s="7"/>
      <c r="WQG46" s="6"/>
      <c r="WQL46" s="7"/>
      <c r="WQM46" s="6"/>
      <c r="WQR46" s="7"/>
      <c r="WQS46" s="6"/>
      <c r="WQX46" s="7"/>
      <c r="WQY46" s="6"/>
      <c r="WRD46" s="7"/>
      <c r="WRE46" s="6"/>
      <c r="WRJ46" s="7"/>
      <c r="WRK46" s="6"/>
      <c r="WRP46" s="7"/>
      <c r="WRQ46" s="6"/>
      <c r="WRV46" s="7"/>
      <c r="WRW46" s="6"/>
      <c r="WSB46" s="7"/>
      <c r="WSC46" s="6"/>
      <c r="WSH46" s="7"/>
      <c r="WSI46" s="6"/>
      <c r="WSN46" s="7"/>
      <c r="WSO46" s="6"/>
      <c r="WST46" s="7"/>
      <c r="WSU46" s="6"/>
      <c r="WSZ46" s="7"/>
      <c r="WTA46" s="6"/>
      <c r="WTF46" s="7"/>
      <c r="WTG46" s="6"/>
      <c r="WTL46" s="7"/>
      <c r="WTM46" s="6"/>
      <c r="WTR46" s="7"/>
      <c r="WTS46" s="6"/>
      <c r="WTX46" s="7"/>
      <c r="WTY46" s="6"/>
      <c r="WUD46" s="7"/>
      <c r="WUE46" s="6"/>
      <c r="WUJ46" s="7"/>
      <c r="WUK46" s="6"/>
      <c r="WUP46" s="7"/>
      <c r="WUQ46" s="6"/>
      <c r="WUV46" s="7"/>
      <c r="WUW46" s="6"/>
      <c r="WVB46" s="7"/>
      <c r="WVC46" s="6"/>
      <c r="WVH46" s="7"/>
      <c r="WVI46" s="6"/>
      <c r="WVN46" s="7"/>
      <c r="WVO46" s="6"/>
      <c r="WVT46" s="7"/>
      <c r="WVU46" s="6"/>
      <c r="WVZ46" s="7"/>
      <c r="WWA46" s="6"/>
      <c r="WWF46" s="7"/>
      <c r="WWG46" s="6"/>
      <c r="WWL46" s="7"/>
      <c r="WWM46" s="6"/>
      <c r="WWR46" s="7"/>
      <c r="WWS46" s="6"/>
      <c r="WWX46" s="7"/>
      <c r="WWY46" s="6"/>
      <c r="WXD46" s="7"/>
      <c r="WXE46" s="6"/>
      <c r="WXJ46" s="7"/>
      <c r="WXK46" s="6"/>
      <c r="WXP46" s="7"/>
      <c r="WXQ46" s="6"/>
      <c r="WXV46" s="7"/>
      <c r="WXW46" s="6"/>
      <c r="WYB46" s="7"/>
      <c r="WYC46" s="6"/>
      <c r="WYH46" s="7"/>
      <c r="WYI46" s="6"/>
      <c r="WYN46" s="7"/>
      <c r="WYO46" s="6"/>
      <c r="WYT46" s="7"/>
      <c r="WYU46" s="6"/>
      <c r="WYZ46" s="7"/>
      <c r="WZA46" s="6"/>
      <c r="WZF46" s="7"/>
      <c r="WZG46" s="6"/>
      <c r="WZL46" s="7"/>
      <c r="WZM46" s="6"/>
      <c r="WZR46" s="7"/>
      <c r="WZS46" s="6"/>
      <c r="WZX46" s="7"/>
      <c r="WZY46" s="6"/>
      <c r="XAD46" s="7"/>
      <c r="XAE46" s="6"/>
      <c r="XAJ46" s="7"/>
      <c r="XAK46" s="6"/>
      <c r="XAP46" s="7"/>
      <c r="XAQ46" s="6"/>
      <c r="XAV46" s="7"/>
      <c r="XAW46" s="6"/>
      <c r="XBB46" s="7"/>
      <c r="XBC46" s="6"/>
      <c r="XBH46" s="7"/>
      <c r="XBI46" s="6"/>
      <c r="XBN46" s="7"/>
      <c r="XBO46" s="6"/>
      <c r="XBT46" s="7"/>
      <c r="XBU46" s="6"/>
      <c r="XBZ46" s="7"/>
      <c r="XCA46" s="6"/>
      <c r="XCF46" s="7"/>
      <c r="XCG46" s="6"/>
      <c r="XCL46" s="7"/>
      <c r="XCM46" s="6"/>
      <c r="XCR46" s="7"/>
      <c r="XCS46" s="6"/>
      <c r="XCX46" s="7"/>
      <c r="XCY46" s="6"/>
      <c r="XDD46" s="7"/>
      <c r="XDE46" s="6"/>
      <c r="XDJ46" s="7"/>
      <c r="XDK46" s="6"/>
      <c r="XDP46" s="7"/>
      <c r="XDQ46" s="6"/>
    </row>
    <row r="47" spans="1:1021 1026:2047 2052:4093 4098:5119 5124:7165 7170:8191 8196:10237 10242:11263 11268:13309 13314:14335 14340:16345" x14ac:dyDescent="0.25">
      <c r="A47" s="8">
        <v>1</v>
      </c>
      <c r="B47" s="4" t="s">
        <v>6</v>
      </c>
      <c r="C47" s="9">
        <v>1</v>
      </c>
      <c r="D47" s="10">
        <v>1225</v>
      </c>
      <c r="E47" s="5" t="s">
        <v>7</v>
      </c>
      <c r="F47" s="11">
        <v>10020</v>
      </c>
      <c r="L47" s="7"/>
      <c r="M47" s="6"/>
      <c r="R47" s="7"/>
      <c r="S47" s="6"/>
      <c r="X47" s="7"/>
      <c r="Y47" s="6"/>
      <c r="AD47" s="7"/>
      <c r="AE47" s="6"/>
      <c r="AJ47" s="7"/>
      <c r="AK47" s="6"/>
      <c r="AP47" s="7"/>
      <c r="AQ47" s="6"/>
      <c r="AV47" s="7"/>
      <c r="AW47" s="6"/>
      <c r="BB47" s="7"/>
      <c r="BC47" s="6"/>
      <c r="BH47" s="7"/>
      <c r="BI47" s="6"/>
      <c r="BN47" s="7"/>
      <c r="BO47" s="6"/>
      <c r="BT47" s="7"/>
      <c r="BU47" s="6"/>
      <c r="BZ47" s="7"/>
      <c r="CA47" s="6"/>
      <c r="CF47" s="7"/>
      <c r="CG47" s="6"/>
      <c r="CL47" s="7"/>
      <c r="CM47" s="6"/>
      <c r="CR47" s="7"/>
      <c r="CS47" s="6"/>
      <c r="CX47" s="7"/>
      <c r="CY47" s="6"/>
      <c r="DD47" s="7"/>
      <c r="DE47" s="6"/>
      <c r="DJ47" s="7"/>
      <c r="DK47" s="6"/>
      <c r="DP47" s="7"/>
      <c r="DQ47" s="6"/>
      <c r="DV47" s="7"/>
      <c r="DW47" s="6"/>
      <c r="EB47" s="7"/>
      <c r="EC47" s="6"/>
      <c r="EH47" s="7"/>
      <c r="EI47" s="6"/>
      <c r="EN47" s="7"/>
      <c r="EO47" s="6"/>
      <c r="ET47" s="7"/>
      <c r="EU47" s="6"/>
      <c r="EZ47" s="7"/>
      <c r="FA47" s="6"/>
      <c r="FF47" s="7"/>
      <c r="FG47" s="6"/>
      <c r="FL47" s="7"/>
      <c r="FM47" s="6"/>
      <c r="FR47" s="7"/>
      <c r="FS47" s="6"/>
      <c r="FX47" s="7"/>
      <c r="FY47" s="6"/>
      <c r="GD47" s="7"/>
      <c r="GE47" s="6"/>
      <c r="GJ47" s="7"/>
      <c r="GK47" s="6"/>
      <c r="GP47" s="7"/>
      <c r="GQ47" s="6"/>
      <c r="GV47" s="7"/>
      <c r="GW47" s="6"/>
      <c r="HB47" s="7"/>
      <c r="HC47" s="6"/>
      <c r="HH47" s="7"/>
      <c r="HI47" s="6"/>
      <c r="HN47" s="7"/>
      <c r="HO47" s="6"/>
      <c r="HT47" s="7"/>
      <c r="HU47" s="6"/>
      <c r="HZ47" s="7"/>
      <c r="IA47" s="6"/>
      <c r="IF47" s="7"/>
      <c r="IG47" s="6"/>
      <c r="IL47" s="7"/>
      <c r="IM47" s="6"/>
      <c r="IR47" s="7"/>
      <c r="IS47" s="6"/>
      <c r="IX47" s="7"/>
      <c r="IY47" s="6"/>
      <c r="JD47" s="7"/>
      <c r="JE47" s="6"/>
      <c r="JJ47" s="7"/>
      <c r="JK47" s="6"/>
      <c r="JP47" s="7"/>
      <c r="JQ47" s="6"/>
      <c r="JV47" s="7"/>
      <c r="JW47" s="6"/>
      <c r="KB47" s="7"/>
      <c r="KC47" s="6"/>
      <c r="KH47" s="7"/>
      <c r="KI47" s="6"/>
      <c r="KN47" s="7"/>
      <c r="KO47" s="6"/>
      <c r="KT47" s="7"/>
      <c r="KU47" s="6"/>
      <c r="KZ47" s="7"/>
      <c r="LA47" s="6"/>
      <c r="LF47" s="7"/>
      <c r="LG47" s="6"/>
      <c r="LL47" s="7"/>
      <c r="LM47" s="6"/>
      <c r="LR47" s="7"/>
      <c r="LS47" s="6"/>
      <c r="LX47" s="7"/>
      <c r="LY47" s="6"/>
      <c r="MD47" s="7"/>
      <c r="ME47" s="6"/>
      <c r="MJ47" s="7"/>
      <c r="MK47" s="6"/>
      <c r="MP47" s="7"/>
      <c r="MQ47" s="6"/>
      <c r="MV47" s="7"/>
      <c r="MW47" s="6"/>
      <c r="NB47" s="7"/>
      <c r="NC47" s="6"/>
      <c r="NH47" s="7"/>
      <c r="NI47" s="6"/>
      <c r="NN47" s="7"/>
      <c r="NO47" s="6"/>
      <c r="NT47" s="7"/>
      <c r="NU47" s="6"/>
      <c r="NZ47" s="7"/>
      <c r="OA47" s="6"/>
      <c r="OF47" s="7"/>
      <c r="OG47" s="6"/>
      <c r="OL47" s="7"/>
      <c r="OM47" s="6"/>
      <c r="OR47" s="7"/>
      <c r="OS47" s="6"/>
      <c r="OX47" s="7"/>
      <c r="OY47" s="6"/>
      <c r="PD47" s="7"/>
      <c r="PE47" s="6"/>
      <c r="PJ47" s="7"/>
      <c r="PK47" s="6"/>
      <c r="PP47" s="7"/>
      <c r="PQ47" s="6"/>
      <c r="PV47" s="7"/>
      <c r="PW47" s="6"/>
      <c r="QB47" s="7"/>
      <c r="QC47" s="6"/>
      <c r="QH47" s="7"/>
      <c r="QI47" s="6"/>
      <c r="QN47" s="7"/>
      <c r="QO47" s="6"/>
      <c r="QT47" s="7"/>
      <c r="QU47" s="6"/>
      <c r="QZ47" s="7"/>
      <c r="RA47" s="6"/>
      <c r="RF47" s="7"/>
      <c r="RG47" s="6"/>
      <c r="RL47" s="7"/>
      <c r="RM47" s="6"/>
      <c r="RR47" s="7"/>
      <c r="RS47" s="6"/>
      <c r="RX47" s="7"/>
      <c r="RY47" s="6"/>
      <c r="SD47" s="7"/>
      <c r="SE47" s="6"/>
      <c r="SJ47" s="7"/>
      <c r="SK47" s="6"/>
      <c r="SP47" s="7"/>
      <c r="SQ47" s="6"/>
      <c r="SV47" s="7"/>
      <c r="SW47" s="6"/>
      <c r="TB47" s="7"/>
      <c r="TC47" s="6"/>
      <c r="TH47" s="7"/>
      <c r="TI47" s="6"/>
      <c r="TN47" s="7"/>
      <c r="TO47" s="6"/>
      <c r="TT47" s="7"/>
      <c r="TU47" s="6"/>
      <c r="TZ47" s="7"/>
      <c r="UA47" s="6"/>
      <c r="UF47" s="7"/>
      <c r="UG47" s="6"/>
      <c r="UL47" s="7"/>
      <c r="UM47" s="6"/>
      <c r="UR47" s="7"/>
      <c r="US47" s="6"/>
      <c r="UX47" s="7"/>
      <c r="UY47" s="6"/>
      <c r="VD47" s="7"/>
      <c r="VE47" s="6"/>
      <c r="VJ47" s="7"/>
      <c r="VK47" s="6"/>
      <c r="VP47" s="7"/>
      <c r="VQ47" s="6"/>
      <c r="VV47" s="7"/>
      <c r="VW47" s="6"/>
      <c r="WB47" s="7"/>
      <c r="WC47" s="6"/>
      <c r="WH47" s="7"/>
      <c r="WI47" s="6"/>
      <c r="WN47" s="7"/>
      <c r="WO47" s="6"/>
      <c r="WT47" s="7"/>
      <c r="WU47" s="6"/>
      <c r="WZ47" s="7"/>
      <c r="XA47" s="6"/>
      <c r="XF47" s="7"/>
      <c r="XG47" s="6"/>
      <c r="XL47" s="7"/>
      <c r="XM47" s="6"/>
      <c r="XR47" s="7"/>
      <c r="XS47" s="6"/>
      <c r="XX47" s="7"/>
      <c r="XY47" s="6"/>
      <c r="YD47" s="7"/>
      <c r="YE47" s="6"/>
      <c r="YJ47" s="7"/>
      <c r="YK47" s="6"/>
      <c r="YP47" s="7"/>
      <c r="YQ47" s="6"/>
      <c r="YV47" s="7"/>
      <c r="YW47" s="6"/>
      <c r="ZB47" s="7"/>
      <c r="ZC47" s="6"/>
      <c r="ZH47" s="7"/>
      <c r="ZI47" s="6"/>
      <c r="ZN47" s="7"/>
      <c r="ZO47" s="6"/>
      <c r="ZT47" s="7"/>
      <c r="ZU47" s="6"/>
      <c r="ZZ47" s="7"/>
      <c r="AAA47" s="6"/>
      <c r="AAF47" s="7"/>
      <c r="AAG47" s="6"/>
      <c r="AAL47" s="7"/>
      <c r="AAM47" s="6"/>
      <c r="AAR47" s="7"/>
      <c r="AAS47" s="6"/>
      <c r="AAX47" s="7"/>
      <c r="AAY47" s="6"/>
      <c r="ABD47" s="7"/>
      <c r="ABE47" s="6"/>
      <c r="ABJ47" s="7"/>
      <c r="ABK47" s="6"/>
      <c r="ABP47" s="7"/>
      <c r="ABQ47" s="6"/>
      <c r="ABV47" s="7"/>
      <c r="ABW47" s="6"/>
      <c r="ACB47" s="7"/>
      <c r="ACC47" s="6"/>
      <c r="ACH47" s="7"/>
      <c r="ACI47" s="6"/>
      <c r="ACN47" s="7"/>
      <c r="ACO47" s="6"/>
      <c r="ACT47" s="7"/>
      <c r="ACU47" s="6"/>
      <c r="ACZ47" s="7"/>
      <c r="ADA47" s="6"/>
      <c r="ADF47" s="7"/>
      <c r="ADG47" s="6"/>
      <c r="ADL47" s="7"/>
      <c r="ADM47" s="6"/>
      <c r="ADR47" s="7"/>
      <c r="ADS47" s="6"/>
      <c r="ADX47" s="7"/>
      <c r="ADY47" s="6"/>
      <c r="AED47" s="7"/>
      <c r="AEE47" s="6"/>
      <c r="AEJ47" s="7"/>
      <c r="AEK47" s="6"/>
      <c r="AEP47" s="7"/>
      <c r="AEQ47" s="6"/>
      <c r="AEV47" s="7"/>
      <c r="AEW47" s="6"/>
      <c r="AFB47" s="7"/>
      <c r="AFC47" s="6"/>
      <c r="AFH47" s="7"/>
      <c r="AFI47" s="6"/>
      <c r="AFN47" s="7"/>
      <c r="AFO47" s="6"/>
      <c r="AFT47" s="7"/>
      <c r="AFU47" s="6"/>
      <c r="AFZ47" s="7"/>
      <c r="AGA47" s="6"/>
      <c r="AGF47" s="7"/>
      <c r="AGG47" s="6"/>
      <c r="AGL47" s="7"/>
      <c r="AGM47" s="6"/>
      <c r="AGR47" s="7"/>
      <c r="AGS47" s="6"/>
      <c r="AGX47" s="7"/>
      <c r="AGY47" s="6"/>
      <c r="AHD47" s="7"/>
      <c r="AHE47" s="6"/>
      <c r="AHJ47" s="7"/>
      <c r="AHK47" s="6"/>
      <c r="AHP47" s="7"/>
      <c r="AHQ47" s="6"/>
      <c r="AHV47" s="7"/>
      <c r="AHW47" s="6"/>
      <c r="AIB47" s="7"/>
      <c r="AIC47" s="6"/>
      <c r="AIH47" s="7"/>
      <c r="AII47" s="6"/>
      <c r="AIN47" s="7"/>
      <c r="AIO47" s="6"/>
      <c r="AIT47" s="7"/>
      <c r="AIU47" s="6"/>
      <c r="AIZ47" s="7"/>
      <c r="AJA47" s="6"/>
      <c r="AJF47" s="7"/>
      <c r="AJG47" s="6"/>
      <c r="AJL47" s="7"/>
      <c r="AJM47" s="6"/>
      <c r="AJR47" s="7"/>
      <c r="AJS47" s="6"/>
      <c r="AJX47" s="7"/>
      <c r="AJY47" s="6"/>
      <c r="AKD47" s="7"/>
      <c r="AKE47" s="6"/>
      <c r="AKJ47" s="7"/>
      <c r="AKK47" s="6"/>
      <c r="AKP47" s="7"/>
      <c r="AKQ47" s="6"/>
      <c r="AKV47" s="7"/>
      <c r="AKW47" s="6"/>
      <c r="ALB47" s="7"/>
      <c r="ALC47" s="6"/>
      <c r="ALH47" s="7"/>
      <c r="ALI47" s="6"/>
      <c r="ALN47" s="7"/>
      <c r="ALO47" s="6"/>
      <c r="ALT47" s="7"/>
      <c r="ALU47" s="6"/>
      <c r="ALZ47" s="7"/>
      <c r="AMA47" s="6"/>
      <c r="AMF47" s="7"/>
      <c r="AMG47" s="6"/>
      <c r="AML47" s="7"/>
      <c r="AMM47" s="6"/>
      <c r="AMR47" s="7"/>
      <c r="AMS47" s="6"/>
      <c r="AMX47" s="7"/>
      <c r="AMY47" s="6"/>
      <c r="AND47" s="7"/>
      <c r="ANE47" s="6"/>
      <c r="ANJ47" s="7"/>
      <c r="ANK47" s="6"/>
      <c r="ANP47" s="7"/>
      <c r="ANQ47" s="6"/>
      <c r="ANV47" s="7"/>
      <c r="ANW47" s="6"/>
      <c r="AOB47" s="7"/>
      <c r="AOC47" s="6"/>
      <c r="AOH47" s="7"/>
      <c r="AOI47" s="6"/>
      <c r="AON47" s="7"/>
      <c r="AOO47" s="6"/>
      <c r="AOT47" s="7"/>
      <c r="AOU47" s="6"/>
      <c r="AOZ47" s="7"/>
      <c r="APA47" s="6"/>
      <c r="APF47" s="7"/>
      <c r="APG47" s="6"/>
      <c r="APL47" s="7"/>
      <c r="APM47" s="6"/>
      <c r="APR47" s="7"/>
      <c r="APS47" s="6"/>
      <c r="APX47" s="7"/>
      <c r="APY47" s="6"/>
      <c r="AQD47" s="7"/>
      <c r="AQE47" s="6"/>
      <c r="AQJ47" s="7"/>
      <c r="AQK47" s="6"/>
      <c r="AQP47" s="7"/>
      <c r="AQQ47" s="6"/>
      <c r="AQV47" s="7"/>
      <c r="AQW47" s="6"/>
      <c r="ARB47" s="7"/>
      <c r="ARC47" s="6"/>
      <c r="ARH47" s="7"/>
      <c r="ARI47" s="6"/>
      <c r="ARN47" s="7"/>
      <c r="ARO47" s="6"/>
      <c r="ART47" s="7"/>
      <c r="ARU47" s="6"/>
      <c r="ARZ47" s="7"/>
      <c r="ASA47" s="6"/>
      <c r="ASF47" s="7"/>
      <c r="ASG47" s="6"/>
      <c r="ASL47" s="7"/>
      <c r="ASM47" s="6"/>
      <c r="ASR47" s="7"/>
      <c r="ASS47" s="6"/>
      <c r="ASX47" s="7"/>
      <c r="ASY47" s="6"/>
      <c r="ATD47" s="7"/>
      <c r="ATE47" s="6"/>
      <c r="ATJ47" s="7"/>
      <c r="ATK47" s="6"/>
      <c r="ATP47" s="7"/>
      <c r="ATQ47" s="6"/>
      <c r="ATV47" s="7"/>
      <c r="ATW47" s="6"/>
      <c r="AUB47" s="7"/>
      <c r="AUC47" s="6"/>
      <c r="AUH47" s="7"/>
      <c r="AUI47" s="6"/>
      <c r="AUN47" s="7"/>
      <c r="AUO47" s="6"/>
      <c r="AUT47" s="7"/>
      <c r="AUU47" s="6"/>
      <c r="AUZ47" s="7"/>
      <c r="AVA47" s="6"/>
      <c r="AVF47" s="7"/>
      <c r="AVG47" s="6"/>
      <c r="AVL47" s="7"/>
      <c r="AVM47" s="6"/>
      <c r="AVR47" s="7"/>
      <c r="AVS47" s="6"/>
      <c r="AVX47" s="7"/>
      <c r="AVY47" s="6"/>
      <c r="AWD47" s="7"/>
      <c r="AWE47" s="6"/>
      <c r="AWJ47" s="7"/>
      <c r="AWK47" s="6"/>
      <c r="AWP47" s="7"/>
      <c r="AWQ47" s="6"/>
      <c r="AWV47" s="7"/>
      <c r="AWW47" s="6"/>
      <c r="AXB47" s="7"/>
      <c r="AXC47" s="6"/>
      <c r="AXH47" s="7"/>
      <c r="AXI47" s="6"/>
      <c r="AXN47" s="7"/>
      <c r="AXO47" s="6"/>
      <c r="AXT47" s="7"/>
      <c r="AXU47" s="6"/>
      <c r="AXZ47" s="7"/>
      <c r="AYA47" s="6"/>
      <c r="AYF47" s="7"/>
      <c r="AYG47" s="6"/>
      <c r="AYL47" s="7"/>
      <c r="AYM47" s="6"/>
      <c r="AYR47" s="7"/>
      <c r="AYS47" s="6"/>
      <c r="AYX47" s="7"/>
      <c r="AYY47" s="6"/>
      <c r="AZD47" s="7"/>
      <c r="AZE47" s="6"/>
      <c r="AZJ47" s="7"/>
      <c r="AZK47" s="6"/>
      <c r="AZP47" s="7"/>
      <c r="AZQ47" s="6"/>
      <c r="AZV47" s="7"/>
      <c r="AZW47" s="6"/>
      <c r="BAB47" s="7"/>
      <c r="BAC47" s="6"/>
      <c r="BAH47" s="7"/>
      <c r="BAI47" s="6"/>
      <c r="BAN47" s="7"/>
      <c r="BAO47" s="6"/>
      <c r="BAT47" s="7"/>
      <c r="BAU47" s="6"/>
      <c r="BAZ47" s="7"/>
      <c r="BBA47" s="6"/>
      <c r="BBF47" s="7"/>
      <c r="BBG47" s="6"/>
      <c r="BBL47" s="7"/>
      <c r="BBM47" s="6"/>
      <c r="BBR47" s="7"/>
      <c r="BBS47" s="6"/>
      <c r="BBX47" s="7"/>
      <c r="BBY47" s="6"/>
      <c r="BCD47" s="7"/>
      <c r="BCE47" s="6"/>
      <c r="BCJ47" s="7"/>
      <c r="BCK47" s="6"/>
      <c r="BCP47" s="7"/>
      <c r="BCQ47" s="6"/>
      <c r="BCV47" s="7"/>
      <c r="BCW47" s="6"/>
      <c r="BDB47" s="7"/>
      <c r="BDC47" s="6"/>
      <c r="BDH47" s="7"/>
      <c r="BDI47" s="6"/>
      <c r="BDN47" s="7"/>
      <c r="BDO47" s="6"/>
      <c r="BDT47" s="7"/>
      <c r="BDU47" s="6"/>
      <c r="BDZ47" s="7"/>
      <c r="BEA47" s="6"/>
      <c r="BEF47" s="7"/>
      <c r="BEG47" s="6"/>
      <c r="BEL47" s="7"/>
      <c r="BEM47" s="6"/>
      <c r="BER47" s="7"/>
      <c r="BES47" s="6"/>
      <c r="BEX47" s="7"/>
      <c r="BEY47" s="6"/>
      <c r="BFD47" s="7"/>
      <c r="BFE47" s="6"/>
      <c r="BFJ47" s="7"/>
      <c r="BFK47" s="6"/>
      <c r="BFP47" s="7"/>
      <c r="BFQ47" s="6"/>
      <c r="BFV47" s="7"/>
      <c r="BFW47" s="6"/>
      <c r="BGB47" s="7"/>
      <c r="BGC47" s="6"/>
      <c r="BGH47" s="7"/>
      <c r="BGI47" s="6"/>
      <c r="BGN47" s="7"/>
      <c r="BGO47" s="6"/>
      <c r="BGT47" s="7"/>
      <c r="BGU47" s="6"/>
      <c r="BGZ47" s="7"/>
      <c r="BHA47" s="6"/>
      <c r="BHF47" s="7"/>
      <c r="BHG47" s="6"/>
      <c r="BHL47" s="7"/>
      <c r="BHM47" s="6"/>
      <c r="BHR47" s="7"/>
      <c r="BHS47" s="6"/>
      <c r="BHX47" s="7"/>
      <c r="BHY47" s="6"/>
      <c r="BID47" s="7"/>
      <c r="BIE47" s="6"/>
      <c r="BIJ47" s="7"/>
      <c r="BIK47" s="6"/>
      <c r="BIP47" s="7"/>
      <c r="BIQ47" s="6"/>
      <c r="BIV47" s="7"/>
      <c r="BIW47" s="6"/>
      <c r="BJB47" s="7"/>
      <c r="BJC47" s="6"/>
      <c r="BJH47" s="7"/>
      <c r="BJI47" s="6"/>
      <c r="BJN47" s="7"/>
      <c r="BJO47" s="6"/>
      <c r="BJT47" s="7"/>
      <c r="BJU47" s="6"/>
      <c r="BJZ47" s="7"/>
      <c r="BKA47" s="6"/>
      <c r="BKF47" s="7"/>
      <c r="BKG47" s="6"/>
      <c r="BKL47" s="7"/>
      <c r="BKM47" s="6"/>
      <c r="BKR47" s="7"/>
      <c r="BKS47" s="6"/>
      <c r="BKX47" s="7"/>
      <c r="BKY47" s="6"/>
      <c r="BLD47" s="7"/>
      <c r="BLE47" s="6"/>
      <c r="BLJ47" s="7"/>
      <c r="BLK47" s="6"/>
      <c r="BLP47" s="7"/>
      <c r="BLQ47" s="6"/>
      <c r="BLV47" s="7"/>
      <c r="BLW47" s="6"/>
      <c r="BMB47" s="7"/>
      <c r="BMC47" s="6"/>
      <c r="BMH47" s="7"/>
      <c r="BMI47" s="6"/>
      <c r="BMN47" s="7"/>
      <c r="BMO47" s="6"/>
      <c r="BMT47" s="7"/>
      <c r="BMU47" s="6"/>
      <c r="BMZ47" s="7"/>
      <c r="BNA47" s="6"/>
      <c r="BNF47" s="7"/>
      <c r="BNG47" s="6"/>
      <c r="BNL47" s="7"/>
      <c r="BNM47" s="6"/>
      <c r="BNR47" s="7"/>
      <c r="BNS47" s="6"/>
      <c r="BNX47" s="7"/>
      <c r="BNY47" s="6"/>
      <c r="BOD47" s="7"/>
      <c r="BOE47" s="6"/>
      <c r="BOJ47" s="7"/>
      <c r="BOK47" s="6"/>
      <c r="BOP47" s="7"/>
      <c r="BOQ47" s="6"/>
      <c r="BOV47" s="7"/>
      <c r="BOW47" s="6"/>
      <c r="BPB47" s="7"/>
      <c r="BPC47" s="6"/>
      <c r="BPH47" s="7"/>
      <c r="BPI47" s="6"/>
      <c r="BPN47" s="7"/>
      <c r="BPO47" s="6"/>
      <c r="BPT47" s="7"/>
      <c r="BPU47" s="6"/>
      <c r="BPZ47" s="7"/>
      <c r="BQA47" s="6"/>
      <c r="BQF47" s="7"/>
      <c r="BQG47" s="6"/>
      <c r="BQL47" s="7"/>
      <c r="BQM47" s="6"/>
      <c r="BQR47" s="7"/>
      <c r="BQS47" s="6"/>
      <c r="BQX47" s="7"/>
      <c r="BQY47" s="6"/>
      <c r="BRD47" s="7"/>
      <c r="BRE47" s="6"/>
      <c r="BRJ47" s="7"/>
      <c r="BRK47" s="6"/>
      <c r="BRP47" s="7"/>
      <c r="BRQ47" s="6"/>
      <c r="BRV47" s="7"/>
      <c r="BRW47" s="6"/>
      <c r="BSB47" s="7"/>
      <c r="BSC47" s="6"/>
      <c r="BSH47" s="7"/>
      <c r="BSI47" s="6"/>
      <c r="BSN47" s="7"/>
      <c r="BSO47" s="6"/>
      <c r="BST47" s="7"/>
      <c r="BSU47" s="6"/>
      <c r="BSZ47" s="7"/>
      <c r="BTA47" s="6"/>
      <c r="BTF47" s="7"/>
      <c r="BTG47" s="6"/>
      <c r="BTL47" s="7"/>
      <c r="BTM47" s="6"/>
      <c r="BTR47" s="7"/>
      <c r="BTS47" s="6"/>
      <c r="BTX47" s="7"/>
      <c r="BTY47" s="6"/>
      <c r="BUD47" s="7"/>
      <c r="BUE47" s="6"/>
      <c r="BUJ47" s="7"/>
      <c r="BUK47" s="6"/>
      <c r="BUP47" s="7"/>
      <c r="BUQ47" s="6"/>
      <c r="BUV47" s="7"/>
      <c r="BUW47" s="6"/>
      <c r="BVB47" s="7"/>
      <c r="BVC47" s="6"/>
      <c r="BVH47" s="7"/>
      <c r="BVI47" s="6"/>
      <c r="BVN47" s="7"/>
      <c r="BVO47" s="6"/>
      <c r="BVT47" s="7"/>
      <c r="BVU47" s="6"/>
      <c r="BVZ47" s="7"/>
      <c r="BWA47" s="6"/>
      <c r="BWF47" s="7"/>
      <c r="BWG47" s="6"/>
      <c r="BWL47" s="7"/>
      <c r="BWM47" s="6"/>
      <c r="BWR47" s="7"/>
      <c r="BWS47" s="6"/>
      <c r="BWX47" s="7"/>
      <c r="BWY47" s="6"/>
      <c r="BXD47" s="7"/>
      <c r="BXE47" s="6"/>
      <c r="BXJ47" s="7"/>
      <c r="BXK47" s="6"/>
      <c r="BXP47" s="7"/>
      <c r="BXQ47" s="6"/>
      <c r="BXV47" s="7"/>
      <c r="BXW47" s="6"/>
      <c r="BYB47" s="7"/>
      <c r="BYC47" s="6"/>
      <c r="BYH47" s="7"/>
      <c r="BYI47" s="6"/>
      <c r="BYN47" s="7"/>
      <c r="BYO47" s="6"/>
      <c r="BYT47" s="7"/>
      <c r="BYU47" s="6"/>
      <c r="BYZ47" s="7"/>
      <c r="BZA47" s="6"/>
      <c r="BZF47" s="7"/>
      <c r="BZG47" s="6"/>
      <c r="BZL47" s="7"/>
      <c r="BZM47" s="6"/>
      <c r="BZR47" s="7"/>
      <c r="BZS47" s="6"/>
      <c r="BZX47" s="7"/>
      <c r="BZY47" s="6"/>
      <c r="CAD47" s="7"/>
      <c r="CAE47" s="6"/>
      <c r="CAJ47" s="7"/>
      <c r="CAK47" s="6"/>
      <c r="CAP47" s="7"/>
      <c r="CAQ47" s="6"/>
      <c r="CAV47" s="7"/>
      <c r="CAW47" s="6"/>
      <c r="CBB47" s="7"/>
      <c r="CBC47" s="6"/>
      <c r="CBH47" s="7"/>
      <c r="CBI47" s="6"/>
      <c r="CBN47" s="7"/>
      <c r="CBO47" s="6"/>
      <c r="CBT47" s="7"/>
      <c r="CBU47" s="6"/>
      <c r="CBZ47" s="7"/>
      <c r="CCA47" s="6"/>
      <c r="CCF47" s="7"/>
      <c r="CCG47" s="6"/>
      <c r="CCL47" s="7"/>
      <c r="CCM47" s="6"/>
      <c r="CCR47" s="7"/>
      <c r="CCS47" s="6"/>
      <c r="CCX47" s="7"/>
      <c r="CCY47" s="6"/>
      <c r="CDD47" s="7"/>
      <c r="CDE47" s="6"/>
      <c r="CDJ47" s="7"/>
      <c r="CDK47" s="6"/>
      <c r="CDP47" s="7"/>
      <c r="CDQ47" s="6"/>
      <c r="CDV47" s="7"/>
      <c r="CDW47" s="6"/>
      <c r="CEB47" s="7"/>
      <c r="CEC47" s="6"/>
      <c r="CEH47" s="7"/>
      <c r="CEI47" s="6"/>
      <c r="CEN47" s="7"/>
      <c r="CEO47" s="6"/>
      <c r="CET47" s="7"/>
      <c r="CEU47" s="6"/>
      <c r="CEZ47" s="7"/>
      <c r="CFA47" s="6"/>
      <c r="CFF47" s="7"/>
      <c r="CFG47" s="6"/>
      <c r="CFL47" s="7"/>
      <c r="CFM47" s="6"/>
      <c r="CFR47" s="7"/>
      <c r="CFS47" s="6"/>
      <c r="CFX47" s="7"/>
      <c r="CFY47" s="6"/>
      <c r="CGD47" s="7"/>
      <c r="CGE47" s="6"/>
      <c r="CGJ47" s="7"/>
      <c r="CGK47" s="6"/>
      <c r="CGP47" s="7"/>
      <c r="CGQ47" s="6"/>
      <c r="CGV47" s="7"/>
      <c r="CGW47" s="6"/>
      <c r="CHB47" s="7"/>
      <c r="CHC47" s="6"/>
      <c r="CHH47" s="7"/>
      <c r="CHI47" s="6"/>
      <c r="CHN47" s="7"/>
      <c r="CHO47" s="6"/>
      <c r="CHT47" s="7"/>
      <c r="CHU47" s="6"/>
      <c r="CHZ47" s="7"/>
      <c r="CIA47" s="6"/>
      <c r="CIF47" s="7"/>
      <c r="CIG47" s="6"/>
      <c r="CIL47" s="7"/>
      <c r="CIM47" s="6"/>
      <c r="CIR47" s="7"/>
      <c r="CIS47" s="6"/>
      <c r="CIX47" s="7"/>
      <c r="CIY47" s="6"/>
      <c r="CJD47" s="7"/>
      <c r="CJE47" s="6"/>
      <c r="CJJ47" s="7"/>
      <c r="CJK47" s="6"/>
      <c r="CJP47" s="7"/>
      <c r="CJQ47" s="6"/>
      <c r="CJV47" s="7"/>
      <c r="CJW47" s="6"/>
      <c r="CKB47" s="7"/>
      <c r="CKC47" s="6"/>
      <c r="CKH47" s="7"/>
      <c r="CKI47" s="6"/>
      <c r="CKN47" s="7"/>
      <c r="CKO47" s="6"/>
      <c r="CKT47" s="7"/>
      <c r="CKU47" s="6"/>
      <c r="CKZ47" s="7"/>
      <c r="CLA47" s="6"/>
      <c r="CLF47" s="7"/>
      <c r="CLG47" s="6"/>
      <c r="CLL47" s="7"/>
      <c r="CLM47" s="6"/>
      <c r="CLR47" s="7"/>
      <c r="CLS47" s="6"/>
      <c r="CLX47" s="7"/>
      <c r="CLY47" s="6"/>
      <c r="CMD47" s="7"/>
      <c r="CME47" s="6"/>
      <c r="CMJ47" s="7"/>
      <c r="CMK47" s="6"/>
      <c r="CMP47" s="7"/>
      <c r="CMQ47" s="6"/>
      <c r="CMV47" s="7"/>
      <c r="CMW47" s="6"/>
      <c r="CNB47" s="7"/>
      <c r="CNC47" s="6"/>
      <c r="CNH47" s="7"/>
      <c r="CNI47" s="6"/>
      <c r="CNN47" s="7"/>
      <c r="CNO47" s="6"/>
      <c r="CNT47" s="7"/>
      <c r="CNU47" s="6"/>
      <c r="CNZ47" s="7"/>
      <c r="COA47" s="6"/>
      <c r="COF47" s="7"/>
      <c r="COG47" s="6"/>
      <c r="COL47" s="7"/>
      <c r="COM47" s="6"/>
      <c r="COR47" s="7"/>
      <c r="COS47" s="6"/>
      <c r="COX47" s="7"/>
      <c r="COY47" s="6"/>
      <c r="CPD47" s="7"/>
      <c r="CPE47" s="6"/>
      <c r="CPJ47" s="7"/>
      <c r="CPK47" s="6"/>
      <c r="CPP47" s="7"/>
      <c r="CPQ47" s="6"/>
      <c r="CPV47" s="7"/>
      <c r="CPW47" s="6"/>
      <c r="CQB47" s="7"/>
      <c r="CQC47" s="6"/>
      <c r="CQH47" s="7"/>
      <c r="CQI47" s="6"/>
      <c r="CQN47" s="7"/>
      <c r="CQO47" s="6"/>
      <c r="CQT47" s="7"/>
      <c r="CQU47" s="6"/>
      <c r="CQZ47" s="7"/>
      <c r="CRA47" s="6"/>
      <c r="CRF47" s="7"/>
      <c r="CRG47" s="6"/>
      <c r="CRL47" s="7"/>
      <c r="CRM47" s="6"/>
      <c r="CRR47" s="7"/>
      <c r="CRS47" s="6"/>
      <c r="CRX47" s="7"/>
      <c r="CRY47" s="6"/>
      <c r="CSD47" s="7"/>
      <c r="CSE47" s="6"/>
      <c r="CSJ47" s="7"/>
      <c r="CSK47" s="6"/>
      <c r="CSP47" s="7"/>
      <c r="CSQ47" s="6"/>
      <c r="CSV47" s="7"/>
      <c r="CSW47" s="6"/>
      <c r="CTB47" s="7"/>
      <c r="CTC47" s="6"/>
      <c r="CTH47" s="7"/>
      <c r="CTI47" s="6"/>
      <c r="CTN47" s="7"/>
      <c r="CTO47" s="6"/>
      <c r="CTT47" s="7"/>
      <c r="CTU47" s="6"/>
      <c r="CTZ47" s="7"/>
      <c r="CUA47" s="6"/>
      <c r="CUF47" s="7"/>
      <c r="CUG47" s="6"/>
      <c r="CUL47" s="7"/>
      <c r="CUM47" s="6"/>
      <c r="CUR47" s="7"/>
      <c r="CUS47" s="6"/>
      <c r="CUX47" s="7"/>
      <c r="CUY47" s="6"/>
      <c r="CVD47" s="7"/>
      <c r="CVE47" s="6"/>
      <c r="CVJ47" s="7"/>
      <c r="CVK47" s="6"/>
      <c r="CVP47" s="7"/>
      <c r="CVQ47" s="6"/>
      <c r="CVV47" s="7"/>
      <c r="CVW47" s="6"/>
      <c r="CWB47" s="7"/>
      <c r="CWC47" s="6"/>
      <c r="CWH47" s="7"/>
      <c r="CWI47" s="6"/>
      <c r="CWN47" s="7"/>
      <c r="CWO47" s="6"/>
      <c r="CWT47" s="7"/>
      <c r="CWU47" s="6"/>
      <c r="CWZ47" s="7"/>
      <c r="CXA47" s="6"/>
      <c r="CXF47" s="7"/>
      <c r="CXG47" s="6"/>
      <c r="CXL47" s="7"/>
      <c r="CXM47" s="6"/>
      <c r="CXR47" s="7"/>
      <c r="CXS47" s="6"/>
      <c r="CXX47" s="7"/>
      <c r="CXY47" s="6"/>
      <c r="CYD47" s="7"/>
      <c r="CYE47" s="6"/>
      <c r="CYJ47" s="7"/>
      <c r="CYK47" s="6"/>
      <c r="CYP47" s="7"/>
      <c r="CYQ47" s="6"/>
      <c r="CYV47" s="7"/>
      <c r="CYW47" s="6"/>
      <c r="CZB47" s="7"/>
      <c r="CZC47" s="6"/>
      <c r="CZH47" s="7"/>
      <c r="CZI47" s="6"/>
      <c r="CZN47" s="7"/>
      <c r="CZO47" s="6"/>
      <c r="CZT47" s="7"/>
      <c r="CZU47" s="6"/>
      <c r="CZZ47" s="7"/>
      <c r="DAA47" s="6"/>
      <c r="DAF47" s="7"/>
      <c r="DAG47" s="6"/>
      <c r="DAL47" s="7"/>
      <c r="DAM47" s="6"/>
      <c r="DAR47" s="7"/>
      <c r="DAS47" s="6"/>
      <c r="DAX47" s="7"/>
      <c r="DAY47" s="6"/>
      <c r="DBD47" s="7"/>
      <c r="DBE47" s="6"/>
      <c r="DBJ47" s="7"/>
      <c r="DBK47" s="6"/>
      <c r="DBP47" s="7"/>
      <c r="DBQ47" s="6"/>
      <c r="DBV47" s="7"/>
      <c r="DBW47" s="6"/>
      <c r="DCB47" s="7"/>
      <c r="DCC47" s="6"/>
      <c r="DCH47" s="7"/>
      <c r="DCI47" s="6"/>
      <c r="DCN47" s="7"/>
      <c r="DCO47" s="6"/>
      <c r="DCT47" s="7"/>
      <c r="DCU47" s="6"/>
      <c r="DCZ47" s="7"/>
      <c r="DDA47" s="6"/>
      <c r="DDF47" s="7"/>
      <c r="DDG47" s="6"/>
      <c r="DDL47" s="7"/>
      <c r="DDM47" s="6"/>
      <c r="DDR47" s="7"/>
      <c r="DDS47" s="6"/>
      <c r="DDX47" s="7"/>
      <c r="DDY47" s="6"/>
      <c r="DED47" s="7"/>
      <c r="DEE47" s="6"/>
      <c r="DEJ47" s="7"/>
      <c r="DEK47" s="6"/>
      <c r="DEP47" s="7"/>
      <c r="DEQ47" s="6"/>
      <c r="DEV47" s="7"/>
      <c r="DEW47" s="6"/>
      <c r="DFB47" s="7"/>
      <c r="DFC47" s="6"/>
      <c r="DFH47" s="7"/>
      <c r="DFI47" s="6"/>
      <c r="DFN47" s="7"/>
      <c r="DFO47" s="6"/>
      <c r="DFT47" s="7"/>
      <c r="DFU47" s="6"/>
      <c r="DFZ47" s="7"/>
      <c r="DGA47" s="6"/>
      <c r="DGF47" s="7"/>
      <c r="DGG47" s="6"/>
      <c r="DGL47" s="7"/>
      <c r="DGM47" s="6"/>
      <c r="DGR47" s="7"/>
      <c r="DGS47" s="6"/>
      <c r="DGX47" s="7"/>
      <c r="DGY47" s="6"/>
      <c r="DHD47" s="7"/>
      <c r="DHE47" s="6"/>
      <c r="DHJ47" s="7"/>
      <c r="DHK47" s="6"/>
      <c r="DHP47" s="7"/>
      <c r="DHQ47" s="6"/>
      <c r="DHV47" s="7"/>
      <c r="DHW47" s="6"/>
      <c r="DIB47" s="7"/>
      <c r="DIC47" s="6"/>
      <c r="DIH47" s="7"/>
      <c r="DII47" s="6"/>
      <c r="DIN47" s="7"/>
      <c r="DIO47" s="6"/>
      <c r="DIT47" s="7"/>
      <c r="DIU47" s="6"/>
      <c r="DIZ47" s="7"/>
      <c r="DJA47" s="6"/>
      <c r="DJF47" s="7"/>
      <c r="DJG47" s="6"/>
      <c r="DJL47" s="7"/>
      <c r="DJM47" s="6"/>
      <c r="DJR47" s="7"/>
      <c r="DJS47" s="6"/>
      <c r="DJX47" s="7"/>
      <c r="DJY47" s="6"/>
      <c r="DKD47" s="7"/>
      <c r="DKE47" s="6"/>
      <c r="DKJ47" s="7"/>
      <c r="DKK47" s="6"/>
      <c r="DKP47" s="7"/>
      <c r="DKQ47" s="6"/>
      <c r="DKV47" s="7"/>
      <c r="DKW47" s="6"/>
      <c r="DLB47" s="7"/>
      <c r="DLC47" s="6"/>
      <c r="DLH47" s="7"/>
      <c r="DLI47" s="6"/>
      <c r="DLN47" s="7"/>
      <c r="DLO47" s="6"/>
      <c r="DLT47" s="7"/>
      <c r="DLU47" s="6"/>
      <c r="DLZ47" s="7"/>
      <c r="DMA47" s="6"/>
      <c r="DMF47" s="7"/>
      <c r="DMG47" s="6"/>
      <c r="DML47" s="7"/>
      <c r="DMM47" s="6"/>
      <c r="DMR47" s="7"/>
      <c r="DMS47" s="6"/>
      <c r="DMX47" s="7"/>
      <c r="DMY47" s="6"/>
      <c r="DND47" s="7"/>
      <c r="DNE47" s="6"/>
      <c r="DNJ47" s="7"/>
      <c r="DNK47" s="6"/>
      <c r="DNP47" s="7"/>
      <c r="DNQ47" s="6"/>
      <c r="DNV47" s="7"/>
      <c r="DNW47" s="6"/>
      <c r="DOB47" s="7"/>
      <c r="DOC47" s="6"/>
      <c r="DOH47" s="7"/>
      <c r="DOI47" s="6"/>
      <c r="DON47" s="7"/>
      <c r="DOO47" s="6"/>
      <c r="DOT47" s="7"/>
      <c r="DOU47" s="6"/>
      <c r="DOZ47" s="7"/>
      <c r="DPA47" s="6"/>
      <c r="DPF47" s="7"/>
      <c r="DPG47" s="6"/>
      <c r="DPL47" s="7"/>
      <c r="DPM47" s="6"/>
      <c r="DPR47" s="7"/>
      <c r="DPS47" s="6"/>
      <c r="DPX47" s="7"/>
      <c r="DPY47" s="6"/>
      <c r="DQD47" s="7"/>
      <c r="DQE47" s="6"/>
      <c r="DQJ47" s="7"/>
      <c r="DQK47" s="6"/>
      <c r="DQP47" s="7"/>
      <c r="DQQ47" s="6"/>
      <c r="DQV47" s="7"/>
      <c r="DQW47" s="6"/>
      <c r="DRB47" s="7"/>
      <c r="DRC47" s="6"/>
      <c r="DRH47" s="7"/>
      <c r="DRI47" s="6"/>
      <c r="DRN47" s="7"/>
      <c r="DRO47" s="6"/>
      <c r="DRT47" s="7"/>
      <c r="DRU47" s="6"/>
      <c r="DRZ47" s="7"/>
      <c r="DSA47" s="6"/>
      <c r="DSF47" s="7"/>
      <c r="DSG47" s="6"/>
      <c r="DSL47" s="7"/>
      <c r="DSM47" s="6"/>
      <c r="DSR47" s="7"/>
      <c r="DSS47" s="6"/>
      <c r="DSX47" s="7"/>
      <c r="DSY47" s="6"/>
      <c r="DTD47" s="7"/>
      <c r="DTE47" s="6"/>
      <c r="DTJ47" s="7"/>
      <c r="DTK47" s="6"/>
      <c r="DTP47" s="7"/>
      <c r="DTQ47" s="6"/>
      <c r="DTV47" s="7"/>
      <c r="DTW47" s="6"/>
      <c r="DUB47" s="7"/>
      <c r="DUC47" s="6"/>
      <c r="DUH47" s="7"/>
      <c r="DUI47" s="6"/>
      <c r="DUN47" s="7"/>
      <c r="DUO47" s="6"/>
      <c r="DUT47" s="7"/>
      <c r="DUU47" s="6"/>
      <c r="DUZ47" s="7"/>
      <c r="DVA47" s="6"/>
      <c r="DVF47" s="7"/>
      <c r="DVG47" s="6"/>
      <c r="DVL47" s="7"/>
      <c r="DVM47" s="6"/>
      <c r="DVR47" s="7"/>
      <c r="DVS47" s="6"/>
      <c r="DVX47" s="7"/>
      <c r="DVY47" s="6"/>
      <c r="DWD47" s="7"/>
      <c r="DWE47" s="6"/>
      <c r="DWJ47" s="7"/>
      <c r="DWK47" s="6"/>
      <c r="DWP47" s="7"/>
      <c r="DWQ47" s="6"/>
      <c r="DWV47" s="7"/>
      <c r="DWW47" s="6"/>
      <c r="DXB47" s="7"/>
      <c r="DXC47" s="6"/>
      <c r="DXH47" s="7"/>
      <c r="DXI47" s="6"/>
      <c r="DXN47" s="7"/>
      <c r="DXO47" s="6"/>
      <c r="DXT47" s="7"/>
      <c r="DXU47" s="6"/>
      <c r="DXZ47" s="7"/>
      <c r="DYA47" s="6"/>
      <c r="DYF47" s="7"/>
      <c r="DYG47" s="6"/>
      <c r="DYL47" s="7"/>
      <c r="DYM47" s="6"/>
      <c r="DYR47" s="7"/>
      <c r="DYS47" s="6"/>
      <c r="DYX47" s="7"/>
      <c r="DYY47" s="6"/>
      <c r="DZD47" s="7"/>
      <c r="DZE47" s="6"/>
      <c r="DZJ47" s="7"/>
      <c r="DZK47" s="6"/>
      <c r="DZP47" s="7"/>
      <c r="DZQ47" s="6"/>
      <c r="DZV47" s="7"/>
      <c r="DZW47" s="6"/>
      <c r="EAB47" s="7"/>
      <c r="EAC47" s="6"/>
      <c r="EAH47" s="7"/>
      <c r="EAI47" s="6"/>
      <c r="EAN47" s="7"/>
      <c r="EAO47" s="6"/>
      <c r="EAT47" s="7"/>
      <c r="EAU47" s="6"/>
      <c r="EAZ47" s="7"/>
      <c r="EBA47" s="6"/>
      <c r="EBF47" s="7"/>
      <c r="EBG47" s="6"/>
      <c r="EBL47" s="7"/>
      <c r="EBM47" s="6"/>
      <c r="EBR47" s="7"/>
      <c r="EBS47" s="6"/>
      <c r="EBX47" s="7"/>
      <c r="EBY47" s="6"/>
      <c r="ECD47" s="7"/>
      <c r="ECE47" s="6"/>
      <c r="ECJ47" s="7"/>
      <c r="ECK47" s="6"/>
      <c r="ECP47" s="7"/>
      <c r="ECQ47" s="6"/>
      <c r="ECV47" s="7"/>
      <c r="ECW47" s="6"/>
      <c r="EDB47" s="7"/>
      <c r="EDC47" s="6"/>
      <c r="EDH47" s="7"/>
      <c r="EDI47" s="6"/>
      <c r="EDN47" s="7"/>
      <c r="EDO47" s="6"/>
      <c r="EDT47" s="7"/>
      <c r="EDU47" s="6"/>
      <c r="EDZ47" s="7"/>
      <c r="EEA47" s="6"/>
      <c r="EEF47" s="7"/>
      <c r="EEG47" s="6"/>
      <c r="EEL47" s="7"/>
      <c r="EEM47" s="6"/>
      <c r="EER47" s="7"/>
      <c r="EES47" s="6"/>
      <c r="EEX47" s="7"/>
      <c r="EEY47" s="6"/>
      <c r="EFD47" s="7"/>
      <c r="EFE47" s="6"/>
      <c r="EFJ47" s="7"/>
      <c r="EFK47" s="6"/>
      <c r="EFP47" s="7"/>
      <c r="EFQ47" s="6"/>
      <c r="EFV47" s="7"/>
      <c r="EFW47" s="6"/>
      <c r="EGB47" s="7"/>
      <c r="EGC47" s="6"/>
      <c r="EGH47" s="7"/>
      <c r="EGI47" s="6"/>
      <c r="EGN47" s="7"/>
      <c r="EGO47" s="6"/>
      <c r="EGT47" s="7"/>
      <c r="EGU47" s="6"/>
      <c r="EGZ47" s="7"/>
      <c r="EHA47" s="6"/>
      <c r="EHF47" s="7"/>
      <c r="EHG47" s="6"/>
      <c r="EHL47" s="7"/>
      <c r="EHM47" s="6"/>
      <c r="EHR47" s="7"/>
      <c r="EHS47" s="6"/>
      <c r="EHX47" s="7"/>
      <c r="EHY47" s="6"/>
      <c r="EID47" s="7"/>
      <c r="EIE47" s="6"/>
      <c r="EIJ47" s="7"/>
      <c r="EIK47" s="6"/>
      <c r="EIP47" s="7"/>
      <c r="EIQ47" s="6"/>
      <c r="EIV47" s="7"/>
      <c r="EIW47" s="6"/>
      <c r="EJB47" s="7"/>
      <c r="EJC47" s="6"/>
      <c r="EJH47" s="7"/>
      <c r="EJI47" s="6"/>
      <c r="EJN47" s="7"/>
      <c r="EJO47" s="6"/>
      <c r="EJT47" s="7"/>
      <c r="EJU47" s="6"/>
      <c r="EJZ47" s="7"/>
      <c r="EKA47" s="6"/>
      <c r="EKF47" s="7"/>
      <c r="EKG47" s="6"/>
      <c r="EKL47" s="7"/>
      <c r="EKM47" s="6"/>
      <c r="EKR47" s="7"/>
      <c r="EKS47" s="6"/>
      <c r="EKX47" s="7"/>
      <c r="EKY47" s="6"/>
      <c r="ELD47" s="7"/>
      <c r="ELE47" s="6"/>
      <c r="ELJ47" s="7"/>
      <c r="ELK47" s="6"/>
      <c r="ELP47" s="7"/>
      <c r="ELQ47" s="6"/>
      <c r="ELV47" s="7"/>
      <c r="ELW47" s="6"/>
      <c r="EMB47" s="7"/>
      <c r="EMC47" s="6"/>
      <c r="EMH47" s="7"/>
      <c r="EMI47" s="6"/>
      <c r="EMN47" s="7"/>
      <c r="EMO47" s="6"/>
      <c r="EMT47" s="7"/>
      <c r="EMU47" s="6"/>
      <c r="EMZ47" s="7"/>
      <c r="ENA47" s="6"/>
      <c r="ENF47" s="7"/>
      <c r="ENG47" s="6"/>
      <c r="ENL47" s="7"/>
      <c r="ENM47" s="6"/>
      <c r="ENR47" s="7"/>
      <c r="ENS47" s="6"/>
      <c r="ENX47" s="7"/>
      <c r="ENY47" s="6"/>
      <c r="EOD47" s="7"/>
      <c r="EOE47" s="6"/>
      <c r="EOJ47" s="7"/>
      <c r="EOK47" s="6"/>
      <c r="EOP47" s="7"/>
      <c r="EOQ47" s="6"/>
      <c r="EOV47" s="7"/>
      <c r="EOW47" s="6"/>
      <c r="EPB47" s="7"/>
      <c r="EPC47" s="6"/>
      <c r="EPH47" s="7"/>
      <c r="EPI47" s="6"/>
      <c r="EPN47" s="7"/>
      <c r="EPO47" s="6"/>
      <c r="EPT47" s="7"/>
      <c r="EPU47" s="6"/>
      <c r="EPZ47" s="7"/>
      <c r="EQA47" s="6"/>
      <c r="EQF47" s="7"/>
      <c r="EQG47" s="6"/>
      <c r="EQL47" s="7"/>
      <c r="EQM47" s="6"/>
      <c r="EQR47" s="7"/>
      <c r="EQS47" s="6"/>
      <c r="EQX47" s="7"/>
      <c r="EQY47" s="6"/>
      <c r="ERD47" s="7"/>
      <c r="ERE47" s="6"/>
      <c r="ERJ47" s="7"/>
      <c r="ERK47" s="6"/>
      <c r="ERP47" s="7"/>
      <c r="ERQ47" s="6"/>
      <c r="ERV47" s="7"/>
      <c r="ERW47" s="6"/>
      <c r="ESB47" s="7"/>
      <c r="ESC47" s="6"/>
      <c r="ESH47" s="7"/>
      <c r="ESI47" s="6"/>
      <c r="ESN47" s="7"/>
      <c r="ESO47" s="6"/>
      <c r="EST47" s="7"/>
      <c r="ESU47" s="6"/>
      <c r="ESZ47" s="7"/>
      <c r="ETA47" s="6"/>
      <c r="ETF47" s="7"/>
      <c r="ETG47" s="6"/>
      <c r="ETL47" s="7"/>
      <c r="ETM47" s="6"/>
      <c r="ETR47" s="7"/>
      <c r="ETS47" s="6"/>
      <c r="ETX47" s="7"/>
      <c r="ETY47" s="6"/>
      <c r="EUD47" s="7"/>
      <c r="EUE47" s="6"/>
      <c r="EUJ47" s="7"/>
      <c r="EUK47" s="6"/>
      <c r="EUP47" s="7"/>
      <c r="EUQ47" s="6"/>
      <c r="EUV47" s="7"/>
      <c r="EUW47" s="6"/>
      <c r="EVB47" s="7"/>
      <c r="EVC47" s="6"/>
      <c r="EVH47" s="7"/>
      <c r="EVI47" s="6"/>
      <c r="EVN47" s="7"/>
      <c r="EVO47" s="6"/>
      <c r="EVT47" s="7"/>
      <c r="EVU47" s="6"/>
      <c r="EVZ47" s="7"/>
      <c r="EWA47" s="6"/>
      <c r="EWF47" s="7"/>
      <c r="EWG47" s="6"/>
      <c r="EWL47" s="7"/>
      <c r="EWM47" s="6"/>
      <c r="EWR47" s="7"/>
      <c r="EWS47" s="6"/>
      <c r="EWX47" s="7"/>
      <c r="EWY47" s="6"/>
      <c r="EXD47" s="7"/>
      <c r="EXE47" s="6"/>
      <c r="EXJ47" s="7"/>
      <c r="EXK47" s="6"/>
      <c r="EXP47" s="7"/>
      <c r="EXQ47" s="6"/>
      <c r="EXV47" s="7"/>
      <c r="EXW47" s="6"/>
      <c r="EYB47" s="7"/>
      <c r="EYC47" s="6"/>
      <c r="EYH47" s="7"/>
      <c r="EYI47" s="6"/>
      <c r="EYN47" s="7"/>
      <c r="EYO47" s="6"/>
      <c r="EYT47" s="7"/>
      <c r="EYU47" s="6"/>
      <c r="EYZ47" s="7"/>
      <c r="EZA47" s="6"/>
      <c r="EZF47" s="7"/>
      <c r="EZG47" s="6"/>
      <c r="EZL47" s="7"/>
      <c r="EZM47" s="6"/>
      <c r="EZR47" s="7"/>
      <c r="EZS47" s="6"/>
      <c r="EZX47" s="7"/>
      <c r="EZY47" s="6"/>
      <c r="FAD47" s="7"/>
      <c r="FAE47" s="6"/>
      <c r="FAJ47" s="7"/>
      <c r="FAK47" s="6"/>
      <c r="FAP47" s="7"/>
      <c r="FAQ47" s="6"/>
      <c r="FAV47" s="7"/>
      <c r="FAW47" s="6"/>
      <c r="FBB47" s="7"/>
      <c r="FBC47" s="6"/>
      <c r="FBH47" s="7"/>
      <c r="FBI47" s="6"/>
      <c r="FBN47" s="7"/>
      <c r="FBO47" s="6"/>
      <c r="FBT47" s="7"/>
      <c r="FBU47" s="6"/>
      <c r="FBZ47" s="7"/>
      <c r="FCA47" s="6"/>
      <c r="FCF47" s="7"/>
      <c r="FCG47" s="6"/>
      <c r="FCL47" s="7"/>
      <c r="FCM47" s="6"/>
      <c r="FCR47" s="7"/>
      <c r="FCS47" s="6"/>
      <c r="FCX47" s="7"/>
      <c r="FCY47" s="6"/>
      <c r="FDD47" s="7"/>
      <c r="FDE47" s="6"/>
      <c r="FDJ47" s="7"/>
      <c r="FDK47" s="6"/>
      <c r="FDP47" s="7"/>
      <c r="FDQ47" s="6"/>
      <c r="FDV47" s="7"/>
      <c r="FDW47" s="6"/>
      <c r="FEB47" s="7"/>
      <c r="FEC47" s="6"/>
      <c r="FEH47" s="7"/>
      <c r="FEI47" s="6"/>
      <c r="FEN47" s="7"/>
      <c r="FEO47" s="6"/>
      <c r="FET47" s="7"/>
      <c r="FEU47" s="6"/>
      <c r="FEZ47" s="7"/>
      <c r="FFA47" s="6"/>
      <c r="FFF47" s="7"/>
      <c r="FFG47" s="6"/>
      <c r="FFL47" s="7"/>
      <c r="FFM47" s="6"/>
      <c r="FFR47" s="7"/>
      <c r="FFS47" s="6"/>
      <c r="FFX47" s="7"/>
      <c r="FFY47" s="6"/>
      <c r="FGD47" s="7"/>
      <c r="FGE47" s="6"/>
      <c r="FGJ47" s="7"/>
      <c r="FGK47" s="6"/>
      <c r="FGP47" s="7"/>
      <c r="FGQ47" s="6"/>
      <c r="FGV47" s="7"/>
      <c r="FGW47" s="6"/>
      <c r="FHB47" s="7"/>
      <c r="FHC47" s="6"/>
      <c r="FHH47" s="7"/>
      <c r="FHI47" s="6"/>
      <c r="FHN47" s="7"/>
      <c r="FHO47" s="6"/>
      <c r="FHT47" s="7"/>
      <c r="FHU47" s="6"/>
      <c r="FHZ47" s="7"/>
      <c r="FIA47" s="6"/>
      <c r="FIF47" s="7"/>
      <c r="FIG47" s="6"/>
      <c r="FIL47" s="7"/>
      <c r="FIM47" s="6"/>
      <c r="FIR47" s="7"/>
      <c r="FIS47" s="6"/>
      <c r="FIX47" s="7"/>
      <c r="FIY47" s="6"/>
      <c r="FJD47" s="7"/>
      <c r="FJE47" s="6"/>
      <c r="FJJ47" s="7"/>
      <c r="FJK47" s="6"/>
      <c r="FJP47" s="7"/>
      <c r="FJQ47" s="6"/>
      <c r="FJV47" s="7"/>
      <c r="FJW47" s="6"/>
      <c r="FKB47" s="7"/>
      <c r="FKC47" s="6"/>
      <c r="FKH47" s="7"/>
      <c r="FKI47" s="6"/>
      <c r="FKN47" s="7"/>
      <c r="FKO47" s="6"/>
      <c r="FKT47" s="7"/>
      <c r="FKU47" s="6"/>
      <c r="FKZ47" s="7"/>
      <c r="FLA47" s="6"/>
      <c r="FLF47" s="7"/>
      <c r="FLG47" s="6"/>
      <c r="FLL47" s="7"/>
      <c r="FLM47" s="6"/>
      <c r="FLR47" s="7"/>
      <c r="FLS47" s="6"/>
      <c r="FLX47" s="7"/>
      <c r="FLY47" s="6"/>
      <c r="FMD47" s="7"/>
      <c r="FME47" s="6"/>
      <c r="FMJ47" s="7"/>
      <c r="FMK47" s="6"/>
      <c r="FMP47" s="7"/>
      <c r="FMQ47" s="6"/>
      <c r="FMV47" s="7"/>
      <c r="FMW47" s="6"/>
      <c r="FNB47" s="7"/>
      <c r="FNC47" s="6"/>
      <c r="FNH47" s="7"/>
      <c r="FNI47" s="6"/>
      <c r="FNN47" s="7"/>
      <c r="FNO47" s="6"/>
      <c r="FNT47" s="7"/>
      <c r="FNU47" s="6"/>
      <c r="FNZ47" s="7"/>
      <c r="FOA47" s="6"/>
      <c r="FOF47" s="7"/>
      <c r="FOG47" s="6"/>
      <c r="FOL47" s="7"/>
      <c r="FOM47" s="6"/>
      <c r="FOR47" s="7"/>
      <c r="FOS47" s="6"/>
      <c r="FOX47" s="7"/>
      <c r="FOY47" s="6"/>
      <c r="FPD47" s="7"/>
      <c r="FPE47" s="6"/>
      <c r="FPJ47" s="7"/>
      <c r="FPK47" s="6"/>
      <c r="FPP47" s="7"/>
      <c r="FPQ47" s="6"/>
      <c r="FPV47" s="7"/>
      <c r="FPW47" s="6"/>
      <c r="FQB47" s="7"/>
      <c r="FQC47" s="6"/>
      <c r="FQH47" s="7"/>
      <c r="FQI47" s="6"/>
      <c r="FQN47" s="7"/>
      <c r="FQO47" s="6"/>
      <c r="FQT47" s="7"/>
      <c r="FQU47" s="6"/>
      <c r="FQZ47" s="7"/>
      <c r="FRA47" s="6"/>
      <c r="FRF47" s="7"/>
      <c r="FRG47" s="6"/>
      <c r="FRL47" s="7"/>
      <c r="FRM47" s="6"/>
      <c r="FRR47" s="7"/>
      <c r="FRS47" s="6"/>
      <c r="FRX47" s="7"/>
      <c r="FRY47" s="6"/>
      <c r="FSD47" s="7"/>
      <c r="FSE47" s="6"/>
      <c r="FSJ47" s="7"/>
      <c r="FSK47" s="6"/>
      <c r="FSP47" s="7"/>
      <c r="FSQ47" s="6"/>
      <c r="FSV47" s="7"/>
      <c r="FSW47" s="6"/>
      <c r="FTB47" s="7"/>
      <c r="FTC47" s="6"/>
      <c r="FTH47" s="7"/>
      <c r="FTI47" s="6"/>
      <c r="FTN47" s="7"/>
      <c r="FTO47" s="6"/>
      <c r="FTT47" s="7"/>
      <c r="FTU47" s="6"/>
      <c r="FTZ47" s="7"/>
      <c r="FUA47" s="6"/>
      <c r="FUF47" s="7"/>
      <c r="FUG47" s="6"/>
      <c r="FUL47" s="7"/>
      <c r="FUM47" s="6"/>
      <c r="FUR47" s="7"/>
      <c r="FUS47" s="6"/>
      <c r="FUX47" s="7"/>
      <c r="FUY47" s="6"/>
      <c r="FVD47" s="7"/>
      <c r="FVE47" s="6"/>
      <c r="FVJ47" s="7"/>
      <c r="FVK47" s="6"/>
      <c r="FVP47" s="7"/>
      <c r="FVQ47" s="6"/>
      <c r="FVV47" s="7"/>
      <c r="FVW47" s="6"/>
      <c r="FWB47" s="7"/>
      <c r="FWC47" s="6"/>
      <c r="FWH47" s="7"/>
      <c r="FWI47" s="6"/>
      <c r="FWN47" s="7"/>
      <c r="FWO47" s="6"/>
      <c r="FWT47" s="7"/>
      <c r="FWU47" s="6"/>
      <c r="FWZ47" s="7"/>
      <c r="FXA47" s="6"/>
      <c r="FXF47" s="7"/>
      <c r="FXG47" s="6"/>
      <c r="FXL47" s="7"/>
      <c r="FXM47" s="6"/>
      <c r="FXR47" s="7"/>
      <c r="FXS47" s="6"/>
      <c r="FXX47" s="7"/>
      <c r="FXY47" s="6"/>
      <c r="FYD47" s="7"/>
      <c r="FYE47" s="6"/>
      <c r="FYJ47" s="7"/>
      <c r="FYK47" s="6"/>
      <c r="FYP47" s="7"/>
      <c r="FYQ47" s="6"/>
      <c r="FYV47" s="7"/>
      <c r="FYW47" s="6"/>
      <c r="FZB47" s="7"/>
      <c r="FZC47" s="6"/>
      <c r="FZH47" s="7"/>
      <c r="FZI47" s="6"/>
      <c r="FZN47" s="7"/>
      <c r="FZO47" s="6"/>
      <c r="FZT47" s="7"/>
      <c r="FZU47" s="6"/>
      <c r="FZZ47" s="7"/>
      <c r="GAA47" s="6"/>
      <c r="GAF47" s="7"/>
      <c r="GAG47" s="6"/>
      <c r="GAL47" s="7"/>
      <c r="GAM47" s="6"/>
      <c r="GAR47" s="7"/>
      <c r="GAS47" s="6"/>
      <c r="GAX47" s="7"/>
      <c r="GAY47" s="6"/>
      <c r="GBD47" s="7"/>
      <c r="GBE47" s="6"/>
      <c r="GBJ47" s="7"/>
      <c r="GBK47" s="6"/>
      <c r="GBP47" s="7"/>
      <c r="GBQ47" s="6"/>
      <c r="GBV47" s="7"/>
      <c r="GBW47" s="6"/>
      <c r="GCB47" s="7"/>
      <c r="GCC47" s="6"/>
      <c r="GCH47" s="7"/>
      <c r="GCI47" s="6"/>
      <c r="GCN47" s="7"/>
      <c r="GCO47" s="6"/>
      <c r="GCT47" s="7"/>
      <c r="GCU47" s="6"/>
      <c r="GCZ47" s="7"/>
      <c r="GDA47" s="6"/>
      <c r="GDF47" s="7"/>
      <c r="GDG47" s="6"/>
      <c r="GDL47" s="7"/>
      <c r="GDM47" s="6"/>
      <c r="GDR47" s="7"/>
      <c r="GDS47" s="6"/>
      <c r="GDX47" s="7"/>
      <c r="GDY47" s="6"/>
      <c r="GED47" s="7"/>
      <c r="GEE47" s="6"/>
      <c r="GEJ47" s="7"/>
      <c r="GEK47" s="6"/>
      <c r="GEP47" s="7"/>
      <c r="GEQ47" s="6"/>
      <c r="GEV47" s="7"/>
      <c r="GEW47" s="6"/>
      <c r="GFB47" s="7"/>
      <c r="GFC47" s="6"/>
      <c r="GFH47" s="7"/>
      <c r="GFI47" s="6"/>
      <c r="GFN47" s="7"/>
      <c r="GFO47" s="6"/>
      <c r="GFT47" s="7"/>
      <c r="GFU47" s="6"/>
      <c r="GFZ47" s="7"/>
      <c r="GGA47" s="6"/>
      <c r="GGF47" s="7"/>
      <c r="GGG47" s="6"/>
      <c r="GGL47" s="7"/>
      <c r="GGM47" s="6"/>
      <c r="GGR47" s="7"/>
      <c r="GGS47" s="6"/>
      <c r="GGX47" s="7"/>
      <c r="GGY47" s="6"/>
      <c r="GHD47" s="7"/>
      <c r="GHE47" s="6"/>
      <c r="GHJ47" s="7"/>
      <c r="GHK47" s="6"/>
      <c r="GHP47" s="7"/>
      <c r="GHQ47" s="6"/>
      <c r="GHV47" s="7"/>
      <c r="GHW47" s="6"/>
      <c r="GIB47" s="7"/>
      <c r="GIC47" s="6"/>
      <c r="GIH47" s="7"/>
      <c r="GII47" s="6"/>
      <c r="GIN47" s="7"/>
      <c r="GIO47" s="6"/>
      <c r="GIT47" s="7"/>
      <c r="GIU47" s="6"/>
      <c r="GIZ47" s="7"/>
      <c r="GJA47" s="6"/>
      <c r="GJF47" s="7"/>
      <c r="GJG47" s="6"/>
      <c r="GJL47" s="7"/>
      <c r="GJM47" s="6"/>
      <c r="GJR47" s="7"/>
      <c r="GJS47" s="6"/>
      <c r="GJX47" s="7"/>
      <c r="GJY47" s="6"/>
      <c r="GKD47" s="7"/>
      <c r="GKE47" s="6"/>
      <c r="GKJ47" s="7"/>
      <c r="GKK47" s="6"/>
      <c r="GKP47" s="7"/>
      <c r="GKQ47" s="6"/>
      <c r="GKV47" s="7"/>
      <c r="GKW47" s="6"/>
      <c r="GLB47" s="7"/>
      <c r="GLC47" s="6"/>
      <c r="GLH47" s="7"/>
      <c r="GLI47" s="6"/>
      <c r="GLN47" s="7"/>
      <c r="GLO47" s="6"/>
      <c r="GLT47" s="7"/>
      <c r="GLU47" s="6"/>
      <c r="GLZ47" s="7"/>
      <c r="GMA47" s="6"/>
      <c r="GMF47" s="7"/>
      <c r="GMG47" s="6"/>
      <c r="GML47" s="7"/>
      <c r="GMM47" s="6"/>
      <c r="GMR47" s="7"/>
      <c r="GMS47" s="6"/>
      <c r="GMX47" s="7"/>
      <c r="GMY47" s="6"/>
      <c r="GND47" s="7"/>
      <c r="GNE47" s="6"/>
      <c r="GNJ47" s="7"/>
      <c r="GNK47" s="6"/>
      <c r="GNP47" s="7"/>
      <c r="GNQ47" s="6"/>
      <c r="GNV47" s="7"/>
      <c r="GNW47" s="6"/>
      <c r="GOB47" s="7"/>
      <c r="GOC47" s="6"/>
      <c r="GOH47" s="7"/>
      <c r="GOI47" s="6"/>
      <c r="GON47" s="7"/>
      <c r="GOO47" s="6"/>
      <c r="GOT47" s="7"/>
      <c r="GOU47" s="6"/>
      <c r="GOZ47" s="7"/>
      <c r="GPA47" s="6"/>
      <c r="GPF47" s="7"/>
      <c r="GPG47" s="6"/>
      <c r="GPL47" s="7"/>
      <c r="GPM47" s="6"/>
      <c r="GPR47" s="7"/>
      <c r="GPS47" s="6"/>
      <c r="GPX47" s="7"/>
      <c r="GPY47" s="6"/>
      <c r="GQD47" s="7"/>
      <c r="GQE47" s="6"/>
      <c r="GQJ47" s="7"/>
      <c r="GQK47" s="6"/>
      <c r="GQP47" s="7"/>
      <c r="GQQ47" s="6"/>
      <c r="GQV47" s="7"/>
      <c r="GQW47" s="6"/>
      <c r="GRB47" s="7"/>
      <c r="GRC47" s="6"/>
      <c r="GRH47" s="7"/>
      <c r="GRI47" s="6"/>
      <c r="GRN47" s="7"/>
      <c r="GRO47" s="6"/>
      <c r="GRT47" s="7"/>
      <c r="GRU47" s="6"/>
      <c r="GRZ47" s="7"/>
      <c r="GSA47" s="6"/>
      <c r="GSF47" s="7"/>
      <c r="GSG47" s="6"/>
      <c r="GSL47" s="7"/>
      <c r="GSM47" s="6"/>
      <c r="GSR47" s="7"/>
      <c r="GSS47" s="6"/>
      <c r="GSX47" s="7"/>
      <c r="GSY47" s="6"/>
      <c r="GTD47" s="7"/>
      <c r="GTE47" s="6"/>
      <c r="GTJ47" s="7"/>
      <c r="GTK47" s="6"/>
      <c r="GTP47" s="7"/>
      <c r="GTQ47" s="6"/>
      <c r="GTV47" s="7"/>
      <c r="GTW47" s="6"/>
      <c r="GUB47" s="7"/>
      <c r="GUC47" s="6"/>
      <c r="GUH47" s="7"/>
      <c r="GUI47" s="6"/>
      <c r="GUN47" s="7"/>
      <c r="GUO47" s="6"/>
      <c r="GUT47" s="7"/>
      <c r="GUU47" s="6"/>
      <c r="GUZ47" s="7"/>
      <c r="GVA47" s="6"/>
      <c r="GVF47" s="7"/>
      <c r="GVG47" s="6"/>
      <c r="GVL47" s="7"/>
      <c r="GVM47" s="6"/>
      <c r="GVR47" s="7"/>
      <c r="GVS47" s="6"/>
      <c r="GVX47" s="7"/>
      <c r="GVY47" s="6"/>
      <c r="GWD47" s="7"/>
      <c r="GWE47" s="6"/>
      <c r="GWJ47" s="7"/>
      <c r="GWK47" s="6"/>
      <c r="GWP47" s="7"/>
      <c r="GWQ47" s="6"/>
      <c r="GWV47" s="7"/>
      <c r="GWW47" s="6"/>
      <c r="GXB47" s="7"/>
      <c r="GXC47" s="6"/>
      <c r="GXH47" s="7"/>
      <c r="GXI47" s="6"/>
      <c r="GXN47" s="7"/>
      <c r="GXO47" s="6"/>
      <c r="GXT47" s="7"/>
      <c r="GXU47" s="6"/>
      <c r="GXZ47" s="7"/>
      <c r="GYA47" s="6"/>
      <c r="GYF47" s="7"/>
      <c r="GYG47" s="6"/>
      <c r="GYL47" s="7"/>
      <c r="GYM47" s="6"/>
      <c r="GYR47" s="7"/>
      <c r="GYS47" s="6"/>
      <c r="GYX47" s="7"/>
      <c r="GYY47" s="6"/>
      <c r="GZD47" s="7"/>
      <c r="GZE47" s="6"/>
      <c r="GZJ47" s="7"/>
      <c r="GZK47" s="6"/>
      <c r="GZP47" s="7"/>
      <c r="GZQ47" s="6"/>
      <c r="GZV47" s="7"/>
      <c r="GZW47" s="6"/>
      <c r="HAB47" s="7"/>
      <c r="HAC47" s="6"/>
      <c r="HAH47" s="7"/>
      <c r="HAI47" s="6"/>
      <c r="HAN47" s="7"/>
      <c r="HAO47" s="6"/>
      <c r="HAT47" s="7"/>
      <c r="HAU47" s="6"/>
      <c r="HAZ47" s="7"/>
      <c r="HBA47" s="6"/>
      <c r="HBF47" s="7"/>
      <c r="HBG47" s="6"/>
      <c r="HBL47" s="7"/>
      <c r="HBM47" s="6"/>
      <c r="HBR47" s="7"/>
      <c r="HBS47" s="6"/>
      <c r="HBX47" s="7"/>
      <c r="HBY47" s="6"/>
      <c r="HCD47" s="7"/>
      <c r="HCE47" s="6"/>
      <c r="HCJ47" s="7"/>
      <c r="HCK47" s="6"/>
      <c r="HCP47" s="7"/>
      <c r="HCQ47" s="6"/>
      <c r="HCV47" s="7"/>
      <c r="HCW47" s="6"/>
      <c r="HDB47" s="7"/>
      <c r="HDC47" s="6"/>
      <c r="HDH47" s="7"/>
      <c r="HDI47" s="6"/>
      <c r="HDN47" s="7"/>
      <c r="HDO47" s="6"/>
      <c r="HDT47" s="7"/>
      <c r="HDU47" s="6"/>
      <c r="HDZ47" s="7"/>
      <c r="HEA47" s="6"/>
      <c r="HEF47" s="7"/>
      <c r="HEG47" s="6"/>
      <c r="HEL47" s="7"/>
      <c r="HEM47" s="6"/>
      <c r="HER47" s="7"/>
      <c r="HES47" s="6"/>
      <c r="HEX47" s="7"/>
      <c r="HEY47" s="6"/>
      <c r="HFD47" s="7"/>
      <c r="HFE47" s="6"/>
      <c r="HFJ47" s="7"/>
      <c r="HFK47" s="6"/>
      <c r="HFP47" s="7"/>
      <c r="HFQ47" s="6"/>
      <c r="HFV47" s="7"/>
      <c r="HFW47" s="6"/>
      <c r="HGB47" s="7"/>
      <c r="HGC47" s="6"/>
      <c r="HGH47" s="7"/>
      <c r="HGI47" s="6"/>
      <c r="HGN47" s="7"/>
      <c r="HGO47" s="6"/>
      <c r="HGT47" s="7"/>
      <c r="HGU47" s="6"/>
      <c r="HGZ47" s="7"/>
      <c r="HHA47" s="6"/>
      <c r="HHF47" s="7"/>
      <c r="HHG47" s="6"/>
      <c r="HHL47" s="7"/>
      <c r="HHM47" s="6"/>
      <c r="HHR47" s="7"/>
      <c r="HHS47" s="6"/>
      <c r="HHX47" s="7"/>
      <c r="HHY47" s="6"/>
      <c r="HID47" s="7"/>
      <c r="HIE47" s="6"/>
      <c r="HIJ47" s="7"/>
      <c r="HIK47" s="6"/>
      <c r="HIP47" s="7"/>
      <c r="HIQ47" s="6"/>
      <c r="HIV47" s="7"/>
      <c r="HIW47" s="6"/>
      <c r="HJB47" s="7"/>
      <c r="HJC47" s="6"/>
      <c r="HJH47" s="7"/>
      <c r="HJI47" s="6"/>
      <c r="HJN47" s="7"/>
      <c r="HJO47" s="6"/>
      <c r="HJT47" s="7"/>
      <c r="HJU47" s="6"/>
      <c r="HJZ47" s="7"/>
      <c r="HKA47" s="6"/>
      <c r="HKF47" s="7"/>
      <c r="HKG47" s="6"/>
      <c r="HKL47" s="7"/>
      <c r="HKM47" s="6"/>
      <c r="HKR47" s="7"/>
      <c r="HKS47" s="6"/>
      <c r="HKX47" s="7"/>
      <c r="HKY47" s="6"/>
      <c r="HLD47" s="7"/>
      <c r="HLE47" s="6"/>
      <c r="HLJ47" s="7"/>
      <c r="HLK47" s="6"/>
      <c r="HLP47" s="7"/>
      <c r="HLQ47" s="6"/>
      <c r="HLV47" s="7"/>
      <c r="HLW47" s="6"/>
      <c r="HMB47" s="7"/>
      <c r="HMC47" s="6"/>
      <c r="HMH47" s="7"/>
      <c r="HMI47" s="6"/>
      <c r="HMN47" s="7"/>
      <c r="HMO47" s="6"/>
      <c r="HMT47" s="7"/>
      <c r="HMU47" s="6"/>
      <c r="HMZ47" s="7"/>
      <c r="HNA47" s="6"/>
      <c r="HNF47" s="7"/>
      <c r="HNG47" s="6"/>
      <c r="HNL47" s="7"/>
      <c r="HNM47" s="6"/>
      <c r="HNR47" s="7"/>
      <c r="HNS47" s="6"/>
      <c r="HNX47" s="7"/>
      <c r="HNY47" s="6"/>
      <c r="HOD47" s="7"/>
      <c r="HOE47" s="6"/>
      <c r="HOJ47" s="7"/>
      <c r="HOK47" s="6"/>
      <c r="HOP47" s="7"/>
      <c r="HOQ47" s="6"/>
      <c r="HOV47" s="7"/>
      <c r="HOW47" s="6"/>
      <c r="HPB47" s="7"/>
      <c r="HPC47" s="6"/>
      <c r="HPH47" s="7"/>
      <c r="HPI47" s="6"/>
      <c r="HPN47" s="7"/>
      <c r="HPO47" s="6"/>
      <c r="HPT47" s="7"/>
      <c r="HPU47" s="6"/>
      <c r="HPZ47" s="7"/>
      <c r="HQA47" s="6"/>
      <c r="HQF47" s="7"/>
      <c r="HQG47" s="6"/>
      <c r="HQL47" s="7"/>
      <c r="HQM47" s="6"/>
      <c r="HQR47" s="7"/>
      <c r="HQS47" s="6"/>
      <c r="HQX47" s="7"/>
      <c r="HQY47" s="6"/>
      <c r="HRD47" s="7"/>
      <c r="HRE47" s="6"/>
      <c r="HRJ47" s="7"/>
      <c r="HRK47" s="6"/>
      <c r="HRP47" s="7"/>
      <c r="HRQ47" s="6"/>
      <c r="HRV47" s="7"/>
      <c r="HRW47" s="6"/>
      <c r="HSB47" s="7"/>
      <c r="HSC47" s="6"/>
      <c r="HSH47" s="7"/>
      <c r="HSI47" s="6"/>
      <c r="HSN47" s="7"/>
      <c r="HSO47" s="6"/>
      <c r="HST47" s="7"/>
      <c r="HSU47" s="6"/>
      <c r="HSZ47" s="7"/>
      <c r="HTA47" s="6"/>
      <c r="HTF47" s="7"/>
      <c r="HTG47" s="6"/>
      <c r="HTL47" s="7"/>
      <c r="HTM47" s="6"/>
      <c r="HTR47" s="7"/>
      <c r="HTS47" s="6"/>
      <c r="HTX47" s="7"/>
      <c r="HTY47" s="6"/>
      <c r="HUD47" s="7"/>
      <c r="HUE47" s="6"/>
      <c r="HUJ47" s="7"/>
      <c r="HUK47" s="6"/>
      <c r="HUP47" s="7"/>
      <c r="HUQ47" s="6"/>
      <c r="HUV47" s="7"/>
      <c r="HUW47" s="6"/>
      <c r="HVB47" s="7"/>
      <c r="HVC47" s="6"/>
      <c r="HVH47" s="7"/>
      <c r="HVI47" s="6"/>
      <c r="HVN47" s="7"/>
      <c r="HVO47" s="6"/>
      <c r="HVT47" s="7"/>
      <c r="HVU47" s="6"/>
      <c r="HVZ47" s="7"/>
      <c r="HWA47" s="6"/>
      <c r="HWF47" s="7"/>
      <c r="HWG47" s="6"/>
      <c r="HWL47" s="7"/>
      <c r="HWM47" s="6"/>
      <c r="HWR47" s="7"/>
      <c r="HWS47" s="6"/>
      <c r="HWX47" s="7"/>
      <c r="HWY47" s="6"/>
      <c r="HXD47" s="7"/>
      <c r="HXE47" s="6"/>
      <c r="HXJ47" s="7"/>
      <c r="HXK47" s="6"/>
      <c r="HXP47" s="7"/>
      <c r="HXQ47" s="6"/>
      <c r="HXV47" s="7"/>
      <c r="HXW47" s="6"/>
      <c r="HYB47" s="7"/>
      <c r="HYC47" s="6"/>
      <c r="HYH47" s="7"/>
      <c r="HYI47" s="6"/>
      <c r="HYN47" s="7"/>
      <c r="HYO47" s="6"/>
      <c r="HYT47" s="7"/>
      <c r="HYU47" s="6"/>
      <c r="HYZ47" s="7"/>
      <c r="HZA47" s="6"/>
      <c r="HZF47" s="7"/>
      <c r="HZG47" s="6"/>
      <c r="HZL47" s="7"/>
      <c r="HZM47" s="6"/>
      <c r="HZR47" s="7"/>
      <c r="HZS47" s="6"/>
      <c r="HZX47" s="7"/>
      <c r="HZY47" s="6"/>
      <c r="IAD47" s="7"/>
      <c r="IAE47" s="6"/>
      <c r="IAJ47" s="7"/>
      <c r="IAK47" s="6"/>
      <c r="IAP47" s="7"/>
      <c r="IAQ47" s="6"/>
      <c r="IAV47" s="7"/>
      <c r="IAW47" s="6"/>
      <c r="IBB47" s="7"/>
      <c r="IBC47" s="6"/>
      <c r="IBH47" s="7"/>
      <c r="IBI47" s="6"/>
      <c r="IBN47" s="7"/>
      <c r="IBO47" s="6"/>
      <c r="IBT47" s="7"/>
      <c r="IBU47" s="6"/>
      <c r="IBZ47" s="7"/>
      <c r="ICA47" s="6"/>
      <c r="ICF47" s="7"/>
      <c r="ICG47" s="6"/>
      <c r="ICL47" s="7"/>
      <c r="ICM47" s="6"/>
      <c r="ICR47" s="7"/>
      <c r="ICS47" s="6"/>
      <c r="ICX47" s="7"/>
      <c r="ICY47" s="6"/>
      <c r="IDD47" s="7"/>
      <c r="IDE47" s="6"/>
      <c r="IDJ47" s="7"/>
      <c r="IDK47" s="6"/>
      <c r="IDP47" s="7"/>
      <c r="IDQ47" s="6"/>
      <c r="IDV47" s="7"/>
      <c r="IDW47" s="6"/>
      <c r="IEB47" s="7"/>
      <c r="IEC47" s="6"/>
      <c r="IEH47" s="7"/>
      <c r="IEI47" s="6"/>
      <c r="IEN47" s="7"/>
      <c r="IEO47" s="6"/>
      <c r="IET47" s="7"/>
      <c r="IEU47" s="6"/>
      <c r="IEZ47" s="7"/>
      <c r="IFA47" s="6"/>
      <c r="IFF47" s="7"/>
      <c r="IFG47" s="6"/>
      <c r="IFL47" s="7"/>
      <c r="IFM47" s="6"/>
      <c r="IFR47" s="7"/>
      <c r="IFS47" s="6"/>
      <c r="IFX47" s="7"/>
      <c r="IFY47" s="6"/>
      <c r="IGD47" s="7"/>
      <c r="IGE47" s="6"/>
      <c r="IGJ47" s="7"/>
      <c r="IGK47" s="6"/>
      <c r="IGP47" s="7"/>
      <c r="IGQ47" s="6"/>
      <c r="IGV47" s="7"/>
      <c r="IGW47" s="6"/>
      <c r="IHB47" s="7"/>
      <c r="IHC47" s="6"/>
      <c r="IHH47" s="7"/>
      <c r="IHI47" s="6"/>
      <c r="IHN47" s="7"/>
      <c r="IHO47" s="6"/>
      <c r="IHT47" s="7"/>
      <c r="IHU47" s="6"/>
      <c r="IHZ47" s="7"/>
      <c r="IIA47" s="6"/>
      <c r="IIF47" s="7"/>
      <c r="IIG47" s="6"/>
      <c r="IIL47" s="7"/>
      <c r="IIM47" s="6"/>
      <c r="IIR47" s="7"/>
      <c r="IIS47" s="6"/>
      <c r="IIX47" s="7"/>
      <c r="IIY47" s="6"/>
      <c r="IJD47" s="7"/>
      <c r="IJE47" s="6"/>
      <c r="IJJ47" s="7"/>
      <c r="IJK47" s="6"/>
      <c r="IJP47" s="7"/>
      <c r="IJQ47" s="6"/>
      <c r="IJV47" s="7"/>
      <c r="IJW47" s="6"/>
      <c r="IKB47" s="7"/>
      <c r="IKC47" s="6"/>
      <c r="IKH47" s="7"/>
      <c r="IKI47" s="6"/>
      <c r="IKN47" s="7"/>
      <c r="IKO47" s="6"/>
      <c r="IKT47" s="7"/>
      <c r="IKU47" s="6"/>
      <c r="IKZ47" s="7"/>
      <c r="ILA47" s="6"/>
      <c r="ILF47" s="7"/>
      <c r="ILG47" s="6"/>
      <c r="ILL47" s="7"/>
      <c r="ILM47" s="6"/>
      <c r="ILR47" s="7"/>
      <c r="ILS47" s="6"/>
      <c r="ILX47" s="7"/>
      <c r="ILY47" s="6"/>
      <c r="IMD47" s="7"/>
      <c r="IME47" s="6"/>
      <c r="IMJ47" s="7"/>
      <c r="IMK47" s="6"/>
      <c r="IMP47" s="7"/>
      <c r="IMQ47" s="6"/>
      <c r="IMV47" s="7"/>
      <c r="IMW47" s="6"/>
      <c r="INB47" s="7"/>
      <c r="INC47" s="6"/>
      <c r="INH47" s="7"/>
      <c r="INI47" s="6"/>
      <c r="INN47" s="7"/>
      <c r="INO47" s="6"/>
      <c r="INT47" s="7"/>
      <c r="INU47" s="6"/>
      <c r="INZ47" s="7"/>
      <c r="IOA47" s="6"/>
      <c r="IOF47" s="7"/>
      <c r="IOG47" s="6"/>
      <c r="IOL47" s="7"/>
      <c r="IOM47" s="6"/>
      <c r="IOR47" s="7"/>
      <c r="IOS47" s="6"/>
      <c r="IOX47" s="7"/>
      <c r="IOY47" s="6"/>
      <c r="IPD47" s="7"/>
      <c r="IPE47" s="6"/>
      <c r="IPJ47" s="7"/>
      <c r="IPK47" s="6"/>
      <c r="IPP47" s="7"/>
      <c r="IPQ47" s="6"/>
      <c r="IPV47" s="7"/>
      <c r="IPW47" s="6"/>
      <c r="IQB47" s="7"/>
      <c r="IQC47" s="6"/>
      <c r="IQH47" s="7"/>
      <c r="IQI47" s="6"/>
      <c r="IQN47" s="7"/>
      <c r="IQO47" s="6"/>
      <c r="IQT47" s="7"/>
      <c r="IQU47" s="6"/>
      <c r="IQZ47" s="7"/>
      <c r="IRA47" s="6"/>
      <c r="IRF47" s="7"/>
      <c r="IRG47" s="6"/>
      <c r="IRL47" s="7"/>
      <c r="IRM47" s="6"/>
      <c r="IRR47" s="7"/>
      <c r="IRS47" s="6"/>
      <c r="IRX47" s="7"/>
      <c r="IRY47" s="6"/>
      <c r="ISD47" s="7"/>
      <c r="ISE47" s="6"/>
      <c r="ISJ47" s="7"/>
      <c r="ISK47" s="6"/>
      <c r="ISP47" s="7"/>
      <c r="ISQ47" s="6"/>
      <c r="ISV47" s="7"/>
      <c r="ISW47" s="6"/>
      <c r="ITB47" s="7"/>
      <c r="ITC47" s="6"/>
      <c r="ITH47" s="7"/>
      <c r="ITI47" s="6"/>
      <c r="ITN47" s="7"/>
      <c r="ITO47" s="6"/>
      <c r="ITT47" s="7"/>
      <c r="ITU47" s="6"/>
      <c r="ITZ47" s="7"/>
      <c r="IUA47" s="6"/>
      <c r="IUF47" s="7"/>
      <c r="IUG47" s="6"/>
      <c r="IUL47" s="7"/>
      <c r="IUM47" s="6"/>
      <c r="IUR47" s="7"/>
      <c r="IUS47" s="6"/>
      <c r="IUX47" s="7"/>
      <c r="IUY47" s="6"/>
      <c r="IVD47" s="7"/>
      <c r="IVE47" s="6"/>
      <c r="IVJ47" s="7"/>
      <c r="IVK47" s="6"/>
      <c r="IVP47" s="7"/>
      <c r="IVQ47" s="6"/>
      <c r="IVV47" s="7"/>
      <c r="IVW47" s="6"/>
      <c r="IWB47" s="7"/>
      <c r="IWC47" s="6"/>
      <c r="IWH47" s="7"/>
      <c r="IWI47" s="6"/>
      <c r="IWN47" s="7"/>
      <c r="IWO47" s="6"/>
      <c r="IWT47" s="7"/>
      <c r="IWU47" s="6"/>
      <c r="IWZ47" s="7"/>
      <c r="IXA47" s="6"/>
      <c r="IXF47" s="7"/>
      <c r="IXG47" s="6"/>
      <c r="IXL47" s="7"/>
      <c r="IXM47" s="6"/>
      <c r="IXR47" s="7"/>
      <c r="IXS47" s="6"/>
      <c r="IXX47" s="7"/>
      <c r="IXY47" s="6"/>
      <c r="IYD47" s="7"/>
      <c r="IYE47" s="6"/>
      <c r="IYJ47" s="7"/>
      <c r="IYK47" s="6"/>
      <c r="IYP47" s="7"/>
      <c r="IYQ47" s="6"/>
      <c r="IYV47" s="7"/>
      <c r="IYW47" s="6"/>
      <c r="IZB47" s="7"/>
      <c r="IZC47" s="6"/>
      <c r="IZH47" s="7"/>
      <c r="IZI47" s="6"/>
      <c r="IZN47" s="7"/>
      <c r="IZO47" s="6"/>
      <c r="IZT47" s="7"/>
      <c r="IZU47" s="6"/>
      <c r="IZZ47" s="7"/>
      <c r="JAA47" s="6"/>
      <c r="JAF47" s="7"/>
      <c r="JAG47" s="6"/>
      <c r="JAL47" s="7"/>
      <c r="JAM47" s="6"/>
      <c r="JAR47" s="7"/>
      <c r="JAS47" s="6"/>
      <c r="JAX47" s="7"/>
      <c r="JAY47" s="6"/>
      <c r="JBD47" s="7"/>
      <c r="JBE47" s="6"/>
      <c r="JBJ47" s="7"/>
      <c r="JBK47" s="6"/>
      <c r="JBP47" s="7"/>
      <c r="JBQ47" s="6"/>
      <c r="JBV47" s="7"/>
      <c r="JBW47" s="6"/>
      <c r="JCB47" s="7"/>
      <c r="JCC47" s="6"/>
      <c r="JCH47" s="7"/>
      <c r="JCI47" s="6"/>
      <c r="JCN47" s="7"/>
      <c r="JCO47" s="6"/>
      <c r="JCT47" s="7"/>
      <c r="JCU47" s="6"/>
      <c r="JCZ47" s="7"/>
      <c r="JDA47" s="6"/>
      <c r="JDF47" s="7"/>
      <c r="JDG47" s="6"/>
      <c r="JDL47" s="7"/>
      <c r="JDM47" s="6"/>
      <c r="JDR47" s="7"/>
      <c r="JDS47" s="6"/>
      <c r="JDX47" s="7"/>
      <c r="JDY47" s="6"/>
      <c r="JED47" s="7"/>
      <c r="JEE47" s="6"/>
      <c r="JEJ47" s="7"/>
      <c r="JEK47" s="6"/>
      <c r="JEP47" s="7"/>
      <c r="JEQ47" s="6"/>
      <c r="JEV47" s="7"/>
      <c r="JEW47" s="6"/>
      <c r="JFB47" s="7"/>
      <c r="JFC47" s="6"/>
      <c r="JFH47" s="7"/>
      <c r="JFI47" s="6"/>
      <c r="JFN47" s="7"/>
      <c r="JFO47" s="6"/>
      <c r="JFT47" s="7"/>
      <c r="JFU47" s="6"/>
      <c r="JFZ47" s="7"/>
      <c r="JGA47" s="6"/>
      <c r="JGF47" s="7"/>
      <c r="JGG47" s="6"/>
      <c r="JGL47" s="7"/>
      <c r="JGM47" s="6"/>
      <c r="JGR47" s="7"/>
      <c r="JGS47" s="6"/>
      <c r="JGX47" s="7"/>
      <c r="JGY47" s="6"/>
      <c r="JHD47" s="7"/>
      <c r="JHE47" s="6"/>
      <c r="JHJ47" s="7"/>
      <c r="JHK47" s="6"/>
      <c r="JHP47" s="7"/>
      <c r="JHQ47" s="6"/>
      <c r="JHV47" s="7"/>
      <c r="JHW47" s="6"/>
      <c r="JIB47" s="7"/>
      <c r="JIC47" s="6"/>
      <c r="JIH47" s="7"/>
      <c r="JII47" s="6"/>
      <c r="JIN47" s="7"/>
      <c r="JIO47" s="6"/>
      <c r="JIT47" s="7"/>
      <c r="JIU47" s="6"/>
      <c r="JIZ47" s="7"/>
      <c r="JJA47" s="6"/>
      <c r="JJF47" s="7"/>
      <c r="JJG47" s="6"/>
      <c r="JJL47" s="7"/>
      <c r="JJM47" s="6"/>
      <c r="JJR47" s="7"/>
      <c r="JJS47" s="6"/>
      <c r="JJX47" s="7"/>
      <c r="JJY47" s="6"/>
      <c r="JKD47" s="7"/>
      <c r="JKE47" s="6"/>
      <c r="JKJ47" s="7"/>
      <c r="JKK47" s="6"/>
      <c r="JKP47" s="7"/>
      <c r="JKQ47" s="6"/>
      <c r="JKV47" s="7"/>
      <c r="JKW47" s="6"/>
      <c r="JLB47" s="7"/>
      <c r="JLC47" s="6"/>
      <c r="JLH47" s="7"/>
      <c r="JLI47" s="6"/>
      <c r="JLN47" s="7"/>
      <c r="JLO47" s="6"/>
      <c r="JLT47" s="7"/>
      <c r="JLU47" s="6"/>
      <c r="JLZ47" s="7"/>
      <c r="JMA47" s="6"/>
      <c r="JMF47" s="7"/>
      <c r="JMG47" s="6"/>
      <c r="JML47" s="7"/>
      <c r="JMM47" s="6"/>
      <c r="JMR47" s="7"/>
      <c r="JMS47" s="6"/>
      <c r="JMX47" s="7"/>
      <c r="JMY47" s="6"/>
      <c r="JND47" s="7"/>
      <c r="JNE47" s="6"/>
      <c r="JNJ47" s="7"/>
      <c r="JNK47" s="6"/>
      <c r="JNP47" s="7"/>
      <c r="JNQ47" s="6"/>
      <c r="JNV47" s="7"/>
      <c r="JNW47" s="6"/>
      <c r="JOB47" s="7"/>
      <c r="JOC47" s="6"/>
      <c r="JOH47" s="7"/>
      <c r="JOI47" s="6"/>
      <c r="JON47" s="7"/>
      <c r="JOO47" s="6"/>
      <c r="JOT47" s="7"/>
      <c r="JOU47" s="6"/>
      <c r="JOZ47" s="7"/>
      <c r="JPA47" s="6"/>
      <c r="JPF47" s="7"/>
      <c r="JPG47" s="6"/>
      <c r="JPL47" s="7"/>
      <c r="JPM47" s="6"/>
      <c r="JPR47" s="7"/>
      <c r="JPS47" s="6"/>
      <c r="JPX47" s="7"/>
      <c r="JPY47" s="6"/>
      <c r="JQD47" s="7"/>
      <c r="JQE47" s="6"/>
      <c r="JQJ47" s="7"/>
      <c r="JQK47" s="6"/>
      <c r="JQP47" s="7"/>
      <c r="JQQ47" s="6"/>
      <c r="JQV47" s="7"/>
      <c r="JQW47" s="6"/>
      <c r="JRB47" s="7"/>
      <c r="JRC47" s="6"/>
      <c r="JRH47" s="7"/>
      <c r="JRI47" s="6"/>
      <c r="JRN47" s="7"/>
      <c r="JRO47" s="6"/>
      <c r="JRT47" s="7"/>
      <c r="JRU47" s="6"/>
      <c r="JRZ47" s="7"/>
      <c r="JSA47" s="6"/>
      <c r="JSF47" s="7"/>
      <c r="JSG47" s="6"/>
      <c r="JSL47" s="7"/>
      <c r="JSM47" s="6"/>
      <c r="JSR47" s="7"/>
      <c r="JSS47" s="6"/>
      <c r="JSX47" s="7"/>
      <c r="JSY47" s="6"/>
      <c r="JTD47" s="7"/>
      <c r="JTE47" s="6"/>
      <c r="JTJ47" s="7"/>
      <c r="JTK47" s="6"/>
      <c r="JTP47" s="7"/>
      <c r="JTQ47" s="6"/>
      <c r="JTV47" s="7"/>
      <c r="JTW47" s="6"/>
      <c r="JUB47" s="7"/>
      <c r="JUC47" s="6"/>
      <c r="JUH47" s="7"/>
      <c r="JUI47" s="6"/>
      <c r="JUN47" s="7"/>
      <c r="JUO47" s="6"/>
      <c r="JUT47" s="7"/>
      <c r="JUU47" s="6"/>
      <c r="JUZ47" s="7"/>
      <c r="JVA47" s="6"/>
      <c r="JVF47" s="7"/>
      <c r="JVG47" s="6"/>
      <c r="JVL47" s="7"/>
      <c r="JVM47" s="6"/>
      <c r="JVR47" s="7"/>
      <c r="JVS47" s="6"/>
      <c r="JVX47" s="7"/>
      <c r="JVY47" s="6"/>
      <c r="JWD47" s="7"/>
      <c r="JWE47" s="6"/>
      <c r="JWJ47" s="7"/>
      <c r="JWK47" s="6"/>
      <c r="JWP47" s="7"/>
      <c r="JWQ47" s="6"/>
      <c r="JWV47" s="7"/>
      <c r="JWW47" s="6"/>
      <c r="JXB47" s="7"/>
      <c r="JXC47" s="6"/>
      <c r="JXH47" s="7"/>
      <c r="JXI47" s="6"/>
      <c r="JXN47" s="7"/>
      <c r="JXO47" s="6"/>
      <c r="JXT47" s="7"/>
      <c r="JXU47" s="6"/>
      <c r="JXZ47" s="7"/>
      <c r="JYA47" s="6"/>
      <c r="JYF47" s="7"/>
      <c r="JYG47" s="6"/>
      <c r="JYL47" s="7"/>
      <c r="JYM47" s="6"/>
      <c r="JYR47" s="7"/>
      <c r="JYS47" s="6"/>
      <c r="JYX47" s="7"/>
      <c r="JYY47" s="6"/>
      <c r="JZD47" s="7"/>
      <c r="JZE47" s="6"/>
      <c r="JZJ47" s="7"/>
      <c r="JZK47" s="6"/>
      <c r="JZP47" s="7"/>
      <c r="JZQ47" s="6"/>
      <c r="JZV47" s="7"/>
      <c r="JZW47" s="6"/>
      <c r="KAB47" s="7"/>
      <c r="KAC47" s="6"/>
      <c r="KAH47" s="7"/>
      <c r="KAI47" s="6"/>
      <c r="KAN47" s="7"/>
      <c r="KAO47" s="6"/>
      <c r="KAT47" s="7"/>
      <c r="KAU47" s="6"/>
      <c r="KAZ47" s="7"/>
      <c r="KBA47" s="6"/>
      <c r="KBF47" s="7"/>
      <c r="KBG47" s="6"/>
      <c r="KBL47" s="7"/>
      <c r="KBM47" s="6"/>
      <c r="KBR47" s="7"/>
      <c r="KBS47" s="6"/>
      <c r="KBX47" s="7"/>
      <c r="KBY47" s="6"/>
      <c r="KCD47" s="7"/>
      <c r="KCE47" s="6"/>
      <c r="KCJ47" s="7"/>
      <c r="KCK47" s="6"/>
      <c r="KCP47" s="7"/>
      <c r="KCQ47" s="6"/>
      <c r="KCV47" s="7"/>
      <c r="KCW47" s="6"/>
      <c r="KDB47" s="7"/>
      <c r="KDC47" s="6"/>
      <c r="KDH47" s="7"/>
      <c r="KDI47" s="6"/>
      <c r="KDN47" s="7"/>
      <c r="KDO47" s="6"/>
      <c r="KDT47" s="7"/>
      <c r="KDU47" s="6"/>
      <c r="KDZ47" s="7"/>
      <c r="KEA47" s="6"/>
      <c r="KEF47" s="7"/>
      <c r="KEG47" s="6"/>
      <c r="KEL47" s="7"/>
      <c r="KEM47" s="6"/>
      <c r="KER47" s="7"/>
      <c r="KES47" s="6"/>
      <c r="KEX47" s="7"/>
      <c r="KEY47" s="6"/>
      <c r="KFD47" s="7"/>
      <c r="KFE47" s="6"/>
      <c r="KFJ47" s="7"/>
      <c r="KFK47" s="6"/>
      <c r="KFP47" s="7"/>
      <c r="KFQ47" s="6"/>
      <c r="KFV47" s="7"/>
      <c r="KFW47" s="6"/>
      <c r="KGB47" s="7"/>
      <c r="KGC47" s="6"/>
      <c r="KGH47" s="7"/>
      <c r="KGI47" s="6"/>
      <c r="KGN47" s="7"/>
      <c r="KGO47" s="6"/>
      <c r="KGT47" s="7"/>
      <c r="KGU47" s="6"/>
      <c r="KGZ47" s="7"/>
      <c r="KHA47" s="6"/>
      <c r="KHF47" s="7"/>
      <c r="KHG47" s="6"/>
      <c r="KHL47" s="7"/>
      <c r="KHM47" s="6"/>
      <c r="KHR47" s="7"/>
      <c r="KHS47" s="6"/>
      <c r="KHX47" s="7"/>
      <c r="KHY47" s="6"/>
      <c r="KID47" s="7"/>
      <c r="KIE47" s="6"/>
      <c r="KIJ47" s="7"/>
      <c r="KIK47" s="6"/>
      <c r="KIP47" s="7"/>
      <c r="KIQ47" s="6"/>
      <c r="KIV47" s="7"/>
      <c r="KIW47" s="6"/>
      <c r="KJB47" s="7"/>
      <c r="KJC47" s="6"/>
      <c r="KJH47" s="7"/>
      <c r="KJI47" s="6"/>
      <c r="KJN47" s="7"/>
      <c r="KJO47" s="6"/>
      <c r="KJT47" s="7"/>
      <c r="KJU47" s="6"/>
      <c r="KJZ47" s="7"/>
      <c r="KKA47" s="6"/>
      <c r="KKF47" s="7"/>
      <c r="KKG47" s="6"/>
      <c r="KKL47" s="7"/>
      <c r="KKM47" s="6"/>
      <c r="KKR47" s="7"/>
      <c r="KKS47" s="6"/>
      <c r="KKX47" s="7"/>
      <c r="KKY47" s="6"/>
      <c r="KLD47" s="7"/>
      <c r="KLE47" s="6"/>
      <c r="KLJ47" s="7"/>
      <c r="KLK47" s="6"/>
      <c r="KLP47" s="7"/>
      <c r="KLQ47" s="6"/>
      <c r="KLV47" s="7"/>
      <c r="KLW47" s="6"/>
      <c r="KMB47" s="7"/>
      <c r="KMC47" s="6"/>
      <c r="KMH47" s="7"/>
      <c r="KMI47" s="6"/>
      <c r="KMN47" s="7"/>
      <c r="KMO47" s="6"/>
      <c r="KMT47" s="7"/>
      <c r="KMU47" s="6"/>
      <c r="KMZ47" s="7"/>
      <c r="KNA47" s="6"/>
      <c r="KNF47" s="7"/>
      <c r="KNG47" s="6"/>
      <c r="KNL47" s="7"/>
      <c r="KNM47" s="6"/>
      <c r="KNR47" s="7"/>
      <c r="KNS47" s="6"/>
      <c r="KNX47" s="7"/>
      <c r="KNY47" s="6"/>
      <c r="KOD47" s="7"/>
      <c r="KOE47" s="6"/>
      <c r="KOJ47" s="7"/>
      <c r="KOK47" s="6"/>
      <c r="KOP47" s="7"/>
      <c r="KOQ47" s="6"/>
      <c r="KOV47" s="7"/>
      <c r="KOW47" s="6"/>
      <c r="KPB47" s="7"/>
      <c r="KPC47" s="6"/>
      <c r="KPH47" s="7"/>
      <c r="KPI47" s="6"/>
      <c r="KPN47" s="7"/>
      <c r="KPO47" s="6"/>
      <c r="KPT47" s="7"/>
      <c r="KPU47" s="6"/>
      <c r="KPZ47" s="7"/>
      <c r="KQA47" s="6"/>
      <c r="KQF47" s="7"/>
      <c r="KQG47" s="6"/>
      <c r="KQL47" s="7"/>
      <c r="KQM47" s="6"/>
      <c r="KQR47" s="7"/>
      <c r="KQS47" s="6"/>
      <c r="KQX47" s="7"/>
      <c r="KQY47" s="6"/>
      <c r="KRD47" s="7"/>
      <c r="KRE47" s="6"/>
      <c r="KRJ47" s="7"/>
      <c r="KRK47" s="6"/>
      <c r="KRP47" s="7"/>
      <c r="KRQ47" s="6"/>
      <c r="KRV47" s="7"/>
      <c r="KRW47" s="6"/>
      <c r="KSB47" s="7"/>
      <c r="KSC47" s="6"/>
      <c r="KSH47" s="7"/>
      <c r="KSI47" s="6"/>
      <c r="KSN47" s="7"/>
      <c r="KSO47" s="6"/>
      <c r="KST47" s="7"/>
      <c r="KSU47" s="6"/>
      <c r="KSZ47" s="7"/>
      <c r="KTA47" s="6"/>
      <c r="KTF47" s="7"/>
      <c r="KTG47" s="6"/>
      <c r="KTL47" s="7"/>
      <c r="KTM47" s="6"/>
      <c r="KTR47" s="7"/>
      <c r="KTS47" s="6"/>
      <c r="KTX47" s="7"/>
      <c r="KTY47" s="6"/>
      <c r="KUD47" s="7"/>
      <c r="KUE47" s="6"/>
      <c r="KUJ47" s="7"/>
      <c r="KUK47" s="6"/>
      <c r="KUP47" s="7"/>
      <c r="KUQ47" s="6"/>
      <c r="KUV47" s="7"/>
      <c r="KUW47" s="6"/>
      <c r="KVB47" s="7"/>
      <c r="KVC47" s="6"/>
      <c r="KVH47" s="7"/>
      <c r="KVI47" s="6"/>
      <c r="KVN47" s="7"/>
      <c r="KVO47" s="6"/>
      <c r="KVT47" s="7"/>
      <c r="KVU47" s="6"/>
      <c r="KVZ47" s="7"/>
      <c r="KWA47" s="6"/>
      <c r="KWF47" s="7"/>
      <c r="KWG47" s="6"/>
      <c r="KWL47" s="7"/>
      <c r="KWM47" s="6"/>
      <c r="KWR47" s="7"/>
      <c r="KWS47" s="6"/>
      <c r="KWX47" s="7"/>
      <c r="KWY47" s="6"/>
      <c r="KXD47" s="7"/>
      <c r="KXE47" s="6"/>
      <c r="KXJ47" s="7"/>
      <c r="KXK47" s="6"/>
      <c r="KXP47" s="7"/>
      <c r="KXQ47" s="6"/>
      <c r="KXV47" s="7"/>
      <c r="KXW47" s="6"/>
      <c r="KYB47" s="7"/>
      <c r="KYC47" s="6"/>
      <c r="KYH47" s="7"/>
      <c r="KYI47" s="6"/>
      <c r="KYN47" s="7"/>
      <c r="KYO47" s="6"/>
      <c r="KYT47" s="7"/>
      <c r="KYU47" s="6"/>
      <c r="KYZ47" s="7"/>
      <c r="KZA47" s="6"/>
      <c r="KZF47" s="7"/>
      <c r="KZG47" s="6"/>
      <c r="KZL47" s="7"/>
      <c r="KZM47" s="6"/>
      <c r="KZR47" s="7"/>
      <c r="KZS47" s="6"/>
      <c r="KZX47" s="7"/>
      <c r="KZY47" s="6"/>
      <c r="LAD47" s="7"/>
      <c r="LAE47" s="6"/>
      <c r="LAJ47" s="7"/>
      <c r="LAK47" s="6"/>
      <c r="LAP47" s="7"/>
      <c r="LAQ47" s="6"/>
      <c r="LAV47" s="7"/>
      <c r="LAW47" s="6"/>
      <c r="LBB47" s="7"/>
      <c r="LBC47" s="6"/>
      <c r="LBH47" s="7"/>
      <c r="LBI47" s="6"/>
      <c r="LBN47" s="7"/>
      <c r="LBO47" s="6"/>
      <c r="LBT47" s="7"/>
      <c r="LBU47" s="6"/>
      <c r="LBZ47" s="7"/>
      <c r="LCA47" s="6"/>
      <c r="LCF47" s="7"/>
      <c r="LCG47" s="6"/>
      <c r="LCL47" s="7"/>
      <c r="LCM47" s="6"/>
      <c r="LCR47" s="7"/>
      <c r="LCS47" s="6"/>
      <c r="LCX47" s="7"/>
      <c r="LCY47" s="6"/>
      <c r="LDD47" s="7"/>
      <c r="LDE47" s="6"/>
      <c r="LDJ47" s="7"/>
      <c r="LDK47" s="6"/>
      <c r="LDP47" s="7"/>
      <c r="LDQ47" s="6"/>
      <c r="LDV47" s="7"/>
      <c r="LDW47" s="6"/>
      <c r="LEB47" s="7"/>
      <c r="LEC47" s="6"/>
      <c r="LEH47" s="7"/>
      <c r="LEI47" s="6"/>
      <c r="LEN47" s="7"/>
      <c r="LEO47" s="6"/>
      <c r="LET47" s="7"/>
      <c r="LEU47" s="6"/>
      <c r="LEZ47" s="7"/>
      <c r="LFA47" s="6"/>
      <c r="LFF47" s="7"/>
      <c r="LFG47" s="6"/>
      <c r="LFL47" s="7"/>
      <c r="LFM47" s="6"/>
      <c r="LFR47" s="7"/>
      <c r="LFS47" s="6"/>
      <c r="LFX47" s="7"/>
      <c r="LFY47" s="6"/>
      <c r="LGD47" s="7"/>
      <c r="LGE47" s="6"/>
      <c r="LGJ47" s="7"/>
      <c r="LGK47" s="6"/>
      <c r="LGP47" s="7"/>
      <c r="LGQ47" s="6"/>
      <c r="LGV47" s="7"/>
      <c r="LGW47" s="6"/>
      <c r="LHB47" s="7"/>
      <c r="LHC47" s="6"/>
      <c r="LHH47" s="7"/>
      <c r="LHI47" s="6"/>
      <c r="LHN47" s="7"/>
      <c r="LHO47" s="6"/>
      <c r="LHT47" s="7"/>
      <c r="LHU47" s="6"/>
      <c r="LHZ47" s="7"/>
      <c r="LIA47" s="6"/>
      <c r="LIF47" s="7"/>
      <c r="LIG47" s="6"/>
      <c r="LIL47" s="7"/>
      <c r="LIM47" s="6"/>
      <c r="LIR47" s="7"/>
      <c r="LIS47" s="6"/>
      <c r="LIX47" s="7"/>
      <c r="LIY47" s="6"/>
      <c r="LJD47" s="7"/>
      <c r="LJE47" s="6"/>
      <c r="LJJ47" s="7"/>
      <c r="LJK47" s="6"/>
      <c r="LJP47" s="7"/>
      <c r="LJQ47" s="6"/>
      <c r="LJV47" s="7"/>
      <c r="LJW47" s="6"/>
      <c r="LKB47" s="7"/>
      <c r="LKC47" s="6"/>
      <c r="LKH47" s="7"/>
      <c r="LKI47" s="6"/>
      <c r="LKN47" s="7"/>
      <c r="LKO47" s="6"/>
      <c r="LKT47" s="7"/>
      <c r="LKU47" s="6"/>
      <c r="LKZ47" s="7"/>
      <c r="LLA47" s="6"/>
      <c r="LLF47" s="7"/>
      <c r="LLG47" s="6"/>
      <c r="LLL47" s="7"/>
      <c r="LLM47" s="6"/>
      <c r="LLR47" s="7"/>
      <c r="LLS47" s="6"/>
      <c r="LLX47" s="7"/>
      <c r="LLY47" s="6"/>
      <c r="LMD47" s="7"/>
      <c r="LME47" s="6"/>
      <c r="LMJ47" s="7"/>
      <c r="LMK47" s="6"/>
      <c r="LMP47" s="7"/>
      <c r="LMQ47" s="6"/>
      <c r="LMV47" s="7"/>
      <c r="LMW47" s="6"/>
      <c r="LNB47" s="7"/>
      <c r="LNC47" s="6"/>
      <c r="LNH47" s="7"/>
      <c r="LNI47" s="6"/>
      <c r="LNN47" s="7"/>
      <c r="LNO47" s="6"/>
      <c r="LNT47" s="7"/>
      <c r="LNU47" s="6"/>
      <c r="LNZ47" s="7"/>
      <c r="LOA47" s="6"/>
      <c r="LOF47" s="7"/>
      <c r="LOG47" s="6"/>
      <c r="LOL47" s="7"/>
      <c r="LOM47" s="6"/>
      <c r="LOR47" s="7"/>
      <c r="LOS47" s="6"/>
      <c r="LOX47" s="7"/>
      <c r="LOY47" s="6"/>
      <c r="LPD47" s="7"/>
      <c r="LPE47" s="6"/>
      <c r="LPJ47" s="7"/>
      <c r="LPK47" s="6"/>
      <c r="LPP47" s="7"/>
      <c r="LPQ47" s="6"/>
      <c r="LPV47" s="7"/>
      <c r="LPW47" s="6"/>
      <c r="LQB47" s="7"/>
      <c r="LQC47" s="6"/>
      <c r="LQH47" s="7"/>
      <c r="LQI47" s="6"/>
      <c r="LQN47" s="7"/>
      <c r="LQO47" s="6"/>
      <c r="LQT47" s="7"/>
      <c r="LQU47" s="6"/>
      <c r="LQZ47" s="7"/>
      <c r="LRA47" s="6"/>
      <c r="LRF47" s="7"/>
      <c r="LRG47" s="6"/>
      <c r="LRL47" s="7"/>
      <c r="LRM47" s="6"/>
      <c r="LRR47" s="7"/>
      <c r="LRS47" s="6"/>
      <c r="LRX47" s="7"/>
      <c r="LRY47" s="6"/>
      <c r="LSD47" s="7"/>
      <c r="LSE47" s="6"/>
      <c r="LSJ47" s="7"/>
      <c r="LSK47" s="6"/>
      <c r="LSP47" s="7"/>
      <c r="LSQ47" s="6"/>
      <c r="LSV47" s="7"/>
      <c r="LSW47" s="6"/>
      <c r="LTB47" s="7"/>
      <c r="LTC47" s="6"/>
      <c r="LTH47" s="7"/>
      <c r="LTI47" s="6"/>
      <c r="LTN47" s="7"/>
      <c r="LTO47" s="6"/>
      <c r="LTT47" s="7"/>
      <c r="LTU47" s="6"/>
      <c r="LTZ47" s="7"/>
      <c r="LUA47" s="6"/>
      <c r="LUF47" s="7"/>
      <c r="LUG47" s="6"/>
      <c r="LUL47" s="7"/>
      <c r="LUM47" s="6"/>
      <c r="LUR47" s="7"/>
      <c r="LUS47" s="6"/>
      <c r="LUX47" s="7"/>
      <c r="LUY47" s="6"/>
      <c r="LVD47" s="7"/>
      <c r="LVE47" s="6"/>
      <c r="LVJ47" s="7"/>
      <c r="LVK47" s="6"/>
      <c r="LVP47" s="7"/>
      <c r="LVQ47" s="6"/>
      <c r="LVV47" s="7"/>
      <c r="LVW47" s="6"/>
      <c r="LWB47" s="7"/>
      <c r="LWC47" s="6"/>
      <c r="LWH47" s="7"/>
      <c r="LWI47" s="6"/>
      <c r="LWN47" s="7"/>
      <c r="LWO47" s="6"/>
      <c r="LWT47" s="7"/>
      <c r="LWU47" s="6"/>
      <c r="LWZ47" s="7"/>
      <c r="LXA47" s="6"/>
      <c r="LXF47" s="7"/>
      <c r="LXG47" s="6"/>
      <c r="LXL47" s="7"/>
      <c r="LXM47" s="6"/>
      <c r="LXR47" s="7"/>
      <c r="LXS47" s="6"/>
      <c r="LXX47" s="7"/>
      <c r="LXY47" s="6"/>
      <c r="LYD47" s="7"/>
      <c r="LYE47" s="6"/>
      <c r="LYJ47" s="7"/>
      <c r="LYK47" s="6"/>
      <c r="LYP47" s="7"/>
      <c r="LYQ47" s="6"/>
      <c r="LYV47" s="7"/>
      <c r="LYW47" s="6"/>
      <c r="LZB47" s="7"/>
      <c r="LZC47" s="6"/>
      <c r="LZH47" s="7"/>
      <c r="LZI47" s="6"/>
      <c r="LZN47" s="7"/>
      <c r="LZO47" s="6"/>
      <c r="LZT47" s="7"/>
      <c r="LZU47" s="6"/>
      <c r="LZZ47" s="7"/>
      <c r="MAA47" s="6"/>
      <c r="MAF47" s="7"/>
      <c r="MAG47" s="6"/>
      <c r="MAL47" s="7"/>
      <c r="MAM47" s="6"/>
      <c r="MAR47" s="7"/>
      <c r="MAS47" s="6"/>
      <c r="MAX47" s="7"/>
      <c r="MAY47" s="6"/>
      <c r="MBD47" s="7"/>
      <c r="MBE47" s="6"/>
      <c r="MBJ47" s="7"/>
      <c r="MBK47" s="6"/>
      <c r="MBP47" s="7"/>
      <c r="MBQ47" s="6"/>
      <c r="MBV47" s="7"/>
      <c r="MBW47" s="6"/>
      <c r="MCB47" s="7"/>
      <c r="MCC47" s="6"/>
      <c r="MCH47" s="7"/>
      <c r="MCI47" s="6"/>
      <c r="MCN47" s="7"/>
      <c r="MCO47" s="6"/>
      <c r="MCT47" s="7"/>
      <c r="MCU47" s="6"/>
      <c r="MCZ47" s="7"/>
      <c r="MDA47" s="6"/>
      <c r="MDF47" s="7"/>
      <c r="MDG47" s="6"/>
      <c r="MDL47" s="7"/>
      <c r="MDM47" s="6"/>
      <c r="MDR47" s="7"/>
      <c r="MDS47" s="6"/>
      <c r="MDX47" s="7"/>
      <c r="MDY47" s="6"/>
      <c r="MED47" s="7"/>
      <c r="MEE47" s="6"/>
      <c r="MEJ47" s="7"/>
      <c r="MEK47" s="6"/>
      <c r="MEP47" s="7"/>
      <c r="MEQ47" s="6"/>
      <c r="MEV47" s="7"/>
      <c r="MEW47" s="6"/>
      <c r="MFB47" s="7"/>
      <c r="MFC47" s="6"/>
      <c r="MFH47" s="7"/>
      <c r="MFI47" s="6"/>
      <c r="MFN47" s="7"/>
      <c r="MFO47" s="6"/>
      <c r="MFT47" s="7"/>
      <c r="MFU47" s="6"/>
      <c r="MFZ47" s="7"/>
      <c r="MGA47" s="6"/>
      <c r="MGF47" s="7"/>
      <c r="MGG47" s="6"/>
      <c r="MGL47" s="7"/>
      <c r="MGM47" s="6"/>
      <c r="MGR47" s="7"/>
      <c r="MGS47" s="6"/>
      <c r="MGX47" s="7"/>
      <c r="MGY47" s="6"/>
      <c r="MHD47" s="7"/>
      <c r="MHE47" s="6"/>
      <c r="MHJ47" s="7"/>
      <c r="MHK47" s="6"/>
      <c r="MHP47" s="7"/>
      <c r="MHQ47" s="6"/>
      <c r="MHV47" s="7"/>
      <c r="MHW47" s="6"/>
      <c r="MIB47" s="7"/>
      <c r="MIC47" s="6"/>
      <c r="MIH47" s="7"/>
      <c r="MII47" s="6"/>
      <c r="MIN47" s="7"/>
      <c r="MIO47" s="6"/>
      <c r="MIT47" s="7"/>
      <c r="MIU47" s="6"/>
      <c r="MIZ47" s="7"/>
      <c r="MJA47" s="6"/>
      <c r="MJF47" s="7"/>
      <c r="MJG47" s="6"/>
      <c r="MJL47" s="7"/>
      <c r="MJM47" s="6"/>
      <c r="MJR47" s="7"/>
      <c r="MJS47" s="6"/>
      <c r="MJX47" s="7"/>
      <c r="MJY47" s="6"/>
      <c r="MKD47" s="7"/>
      <c r="MKE47" s="6"/>
      <c r="MKJ47" s="7"/>
      <c r="MKK47" s="6"/>
      <c r="MKP47" s="7"/>
      <c r="MKQ47" s="6"/>
      <c r="MKV47" s="7"/>
      <c r="MKW47" s="6"/>
      <c r="MLB47" s="7"/>
      <c r="MLC47" s="6"/>
      <c r="MLH47" s="7"/>
      <c r="MLI47" s="6"/>
      <c r="MLN47" s="7"/>
      <c r="MLO47" s="6"/>
      <c r="MLT47" s="7"/>
      <c r="MLU47" s="6"/>
      <c r="MLZ47" s="7"/>
      <c r="MMA47" s="6"/>
      <c r="MMF47" s="7"/>
      <c r="MMG47" s="6"/>
      <c r="MML47" s="7"/>
      <c r="MMM47" s="6"/>
      <c r="MMR47" s="7"/>
      <c r="MMS47" s="6"/>
      <c r="MMX47" s="7"/>
      <c r="MMY47" s="6"/>
      <c r="MND47" s="7"/>
      <c r="MNE47" s="6"/>
      <c r="MNJ47" s="7"/>
      <c r="MNK47" s="6"/>
      <c r="MNP47" s="7"/>
      <c r="MNQ47" s="6"/>
      <c r="MNV47" s="7"/>
      <c r="MNW47" s="6"/>
      <c r="MOB47" s="7"/>
      <c r="MOC47" s="6"/>
      <c r="MOH47" s="7"/>
      <c r="MOI47" s="6"/>
      <c r="MON47" s="7"/>
      <c r="MOO47" s="6"/>
      <c r="MOT47" s="7"/>
      <c r="MOU47" s="6"/>
      <c r="MOZ47" s="7"/>
      <c r="MPA47" s="6"/>
      <c r="MPF47" s="7"/>
      <c r="MPG47" s="6"/>
      <c r="MPL47" s="7"/>
      <c r="MPM47" s="6"/>
      <c r="MPR47" s="7"/>
      <c r="MPS47" s="6"/>
      <c r="MPX47" s="7"/>
      <c r="MPY47" s="6"/>
      <c r="MQD47" s="7"/>
      <c r="MQE47" s="6"/>
      <c r="MQJ47" s="7"/>
      <c r="MQK47" s="6"/>
      <c r="MQP47" s="7"/>
      <c r="MQQ47" s="6"/>
      <c r="MQV47" s="7"/>
      <c r="MQW47" s="6"/>
      <c r="MRB47" s="7"/>
      <c r="MRC47" s="6"/>
      <c r="MRH47" s="7"/>
      <c r="MRI47" s="6"/>
      <c r="MRN47" s="7"/>
      <c r="MRO47" s="6"/>
      <c r="MRT47" s="7"/>
      <c r="MRU47" s="6"/>
      <c r="MRZ47" s="7"/>
      <c r="MSA47" s="6"/>
      <c r="MSF47" s="7"/>
      <c r="MSG47" s="6"/>
      <c r="MSL47" s="7"/>
      <c r="MSM47" s="6"/>
      <c r="MSR47" s="7"/>
      <c r="MSS47" s="6"/>
      <c r="MSX47" s="7"/>
      <c r="MSY47" s="6"/>
      <c r="MTD47" s="7"/>
      <c r="MTE47" s="6"/>
      <c r="MTJ47" s="7"/>
      <c r="MTK47" s="6"/>
      <c r="MTP47" s="7"/>
      <c r="MTQ47" s="6"/>
      <c r="MTV47" s="7"/>
      <c r="MTW47" s="6"/>
      <c r="MUB47" s="7"/>
      <c r="MUC47" s="6"/>
      <c r="MUH47" s="7"/>
      <c r="MUI47" s="6"/>
      <c r="MUN47" s="7"/>
      <c r="MUO47" s="6"/>
      <c r="MUT47" s="7"/>
      <c r="MUU47" s="6"/>
      <c r="MUZ47" s="7"/>
      <c r="MVA47" s="6"/>
      <c r="MVF47" s="7"/>
      <c r="MVG47" s="6"/>
      <c r="MVL47" s="7"/>
      <c r="MVM47" s="6"/>
      <c r="MVR47" s="7"/>
      <c r="MVS47" s="6"/>
      <c r="MVX47" s="7"/>
      <c r="MVY47" s="6"/>
      <c r="MWD47" s="7"/>
      <c r="MWE47" s="6"/>
      <c r="MWJ47" s="7"/>
      <c r="MWK47" s="6"/>
      <c r="MWP47" s="7"/>
      <c r="MWQ47" s="6"/>
      <c r="MWV47" s="7"/>
      <c r="MWW47" s="6"/>
      <c r="MXB47" s="7"/>
      <c r="MXC47" s="6"/>
      <c r="MXH47" s="7"/>
      <c r="MXI47" s="6"/>
      <c r="MXN47" s="7"/>
      <c r="MXO47" s="6"/>
      <c r="MXT47" s="7"/>
      <c r="MXU47" s="6"/>
      <c r="MXZ47" s="7"/>
      <c r="MYA47" s="6"/>
      <c r="MYF47" s="7"/>
      <c r="MYG47" s="6"/>
      <c r="MYL47" s="7"/>
      <c r="MYM47" s="6"/>
      <c r="MYR47" s="7"/>
      <c r="MYS47" s="6"/>
      <c r="MYX47" s="7"/>
      <c r="MYY47" s="6"/>
      <c r="MZD47" s="7"/>
      <c r="MZE47" s="6"/>
      <c r="MZJ47" s="7"/>
      <c r="MZK47" s="6"/>
      <c r="MZP47" s="7"/>
      <c r="MZQ47" s="6"/>
      <c r="MZV47" s="7"/>
      <c r="MZW47" s="6"/>
      <c r="NAB47" s="7"/>
      <c r="NAC47" s="6"/>
      <c r="NAH47" s="7"/>
      <c r="NAI47" s="6"/>
      <c r="NAN47" s="7"/>
      <c r="NAO47" s="6"/>
      <c r="NAT47" s="7"/>
      <c r="NAU47" s="6"/>
      <c r="NAZ47" s="7"/>
      <c r="NBA47" s="6"/>
      <c r="NBF47" s="7"/>
      <c r="NBG47" s="6"/>
      <c r="NBL47" s="7"/>
      <c r="NBM47" s="6"/>
      <c r="NBR47" s="7"/>
      <c r="NBS47" s="6"/>
      <c r="NBX47" s="7"/>
      <c r="NBY47" s="6"/>
      <c r="NCD47" s="7"/>
      <c r="NCE47" s="6"/>
      <c r="NCJ47" s="7"/>
      <c r="NCK47" s="6"/>
      <c r="NCP47" s="7"/>
      <c r="NCQ47" s="6"/>
      <c r="NCV47" s="7"/>
      <c r="NCW47" s="6"/>
      <c r="NDB47" s="7"/>
      <c r="NDC47" s="6"/>
      <c r="NDH47" s="7"/>
      <c r="NDI47" s="6"/>
      <c r="NDN47" s="7"/>
      <c r="NDO47" s="6"/>
      <c r="NDT47" s="7"/>
      <c r="NDU47" s="6"/>
      <c r="NDZ47" s="7"/>
      <c r="NEA47" s="6"/>
      <c r="NEF47" s="7"/>
      <c r="NEG47" s="6"/>
      <c r="NEL47" s="7"/>
      <c r="NEM47" s="6"/>
      <c r="NER47" s="7"/>
      <c r="NES47" s="6"/>
      <c r="NEX47" s="7"/>
      <c r="NEY47" s="6"/>
      <c r="NFD47" s="7"/>
      <c r="NFE47" s="6"/>
      <c r="NFJ47" s="7"/>
      <c r="NFK47" s="6"/>
      <c r="NFP47" s="7"/>
      <c r="NFQ47" s="6"/>
      <c r="NFV47" s="7"/>
      <c r="NFW47" s="6"/>
      <c r="NGB47" s="7"/>
      <c r="NGC47" s="6"/>
      <c r="NGH47" s="7"/>
      <c r="NGI47" s="6"/>
      <c r="NGN47" s="7"/>
      <c r="NGO47" s="6"/>
      <c r="NGT47" s="7"/>
      <c r="NGU47" s="6"/>
      <c r="NGZ47" s="7"/>
      <c r="NHA47" s="6"/>
      <c r="NHF47" s="7"/>
      <c r="NHG47" s="6"/>
      <c r="NHL47" s="7"/>
      <c r="NHM47" s="6"/>
      <c r="NHR47" s="7"/>
      <c r="NHS47" s="6"/>
      <c r="NHX47" s="7"/>
      <c r="NHY47" s="6"/>
      <c r="NID47" s="7"/>
      <c r="NIE47" s="6"/>
      <c r="NIJ47" s="7"/>
      <c r="NIK47" s="6"/>
      <c r="NIP47" s="7"/>
      <c r="NIQ47" s="6"/>
      <c r="NIV47" s="7"/>
      <c r="NIW47" s="6"/>
      <c r="NJB47" s="7"/>
      <c r="NJC47" s="6"/>
      <c r="NJH47" s="7"/>
      <c r="NJI47" s="6"/>
      <c r="NJN47" s="7"/>
      <c r="NJO47" s="6"/>
      <c r="NJT47" s="7"/>
      <c r="NJU47" s="6"/>
      <c r="NJZ47" s="7"/>
      <c r="NKA47" s="6"/>
      <c r="NKF47" s="7"/>
      <c r="NKG47" s="6"/>
      <c r="NKL47" s="7"/>
      <c r="NKM47" s="6"/>
      <c r="NKR47" s="7"/>
      <c r="NKS47" s="6"/>
      <c r="NKX47" s="7"/>
      <c r="NKY47" s="6"/>
      <c r="NLD47" s="7"/>
      <c r="NLE47" s="6"/>
      <c r="NLJ47" s="7"/>
      <c r="NLK47" s="6"/>
      <c r="NLP47" s="7"/>
      <c r="NLQ47" s="6"/>
      <c r="NLV47" s="7"/>
      <c r="NLW47" s="6"/>
      <c r="NMB47" s="7"/>
      <c r="NMC47" s="6"/>
      <c r="NMH47" s="7"/>
      <c r="NMI47" s="6"/>
      <c r="NMN47" s="7"/>
      <c r="NMO47" s="6"/>
      <c r="NMT47" s="7"/>
      <c r="NMU47" s="6"/>
      <c r="NMZ47" s="7"/>
      <c r="NNA47" s="6"/>
      <c r="NNF47" s="7"/>
      <c r="NNG47" s="6"/>
      <c r="NNL47" s="7"/>
      <c r="NNM47" s="6"/>
      <c r="NNR47" s="7"/>
      <c r="NNS47" s="6"/>
      <c r="NNX47" s="7"/>
      <c r="NNY47" s="6"/>
      <c r="NOD47" s="7"/>
      <c r="NOE47" s="6"/>
      <c r="NOJ47" s="7"/>
      <c r="NOK47" s="6"/>
      <c r="NOP47" s="7"/>
      <c r="NOQ47" s="6"/>
      <c r="NOV47" s="7"/>
      <c r="NOW47" s="6"/>
      <c r="NPB47" s="7"/>
      <c r="NPC47" s="6"/>
      <c r="NPH47" s="7"/>
      <c r="NPI47" s="6"/>
      <c r="NPN47" s="7"/>
      <c r="NPO47" s="6"/>
      <c r="NPT47" s="7"/>
      <c r="NPU47" s="6"/>
      <c r="NPZ47" s="7"/>
      <c r="NQA47" s="6"/>
      <c r="NQF47" s="7"/>
      <c r="NQG47" s="6"/>
      <c r="NQL47" s="7"/>
      <c r="NQM47" s="6"/>
      <c r="NQR47" s="7"/>
      <c r="NQS47" s="6"/>
      <c r="NQX47" s="7"/>
      <c r="NQY47" s="6"/>
      <c r="NRD47" s="7"/>
      <c r="NRE47" s="6"/>
      <c r="NRJ47" s="7"/>
      <c r="NRK47" s="6"/>
      <c r="NRP47" s="7"/>
      <c r="NRQ47" s="6"/>
      <c r="NRV47" s="7"/>
      <c r="NRW47" s="6"/>
      <c r="NSB47" s="7"/>
      <c r="NSC47" s="6"/>
      <c r="NSH47" s="7"/>
      <c r="NSI47" s="6"/>
      <c r="NSN47" s="7"/>
      <c r="NSO47" s="6"/>
      <c r="NST47" s="7"/>
      <c r="NSU47" s="6"/>
      <c r="NSZ47" s="7"/>
      <c r="NTA47" s="6"/>
      <c r="NTF47" s="7"/>
      <c r="NTG47" s="6"/>
      <c r="NTL47" s="7"/>
      <c r="NTM47" s="6"/>
      <c r="NTR47" s="7"/>
      <c r="NTS47" s="6"/>
      <c r="NTX47" s="7"/>
      <c r="NTY47" s="6"/>
      <c r="NUD47" s="7"/>
      <c r="NUE47" s="6"/>
      <c r="NUJ47" s="7"/>
      <c r="NUK47" s="6"/>
      <c r="NUP47" s="7"/>
      <c r="NUQ47" s="6"/>
      <c r="NUV47" s="7"/>
      <c r="NUW47" s="6"/>
      <c r="NVB47" s="7"/>
      <c r="NVC47" s="6"/>
      <c r="NVH47" s="7"/>
      <c r="NVI47" s="6"/>
      <c r="NVN47" s="7"/>
      <c r="NVO47" s="6"/>
      <c r="NVT47" s="7"/>
      <c r="NVU47" s="6"/>
      <c r="NVZ47" s="7"/>
      <c r="NWA47" s="6"/>
      <c r="NWF47" s="7"/>
      <c r="NWG47" s="6"/>
      <c r="NWL47" s="7"/>
      <c r="NWM47" s="6"/>
      <c r="NWR47" s="7"/>
      <c r="NWS47" s="6"/>
      <c r="NWX47" s="7"/>
      <c r="NWY47" s="6"/>
      <c r="NXD47" s="7"/>
      <c r="NXE47" s="6"/>
      <c r="NXJ47" s="7"/>
      <c r="NXK47" s="6"/>
      <c r="NXP47" s="7"/>
      <c r="NXQ47" s="6"/>
      <c r="NXV47" s="7"/>
      <c r="NXW47" s="6"/>
      <c r="NYB47" s="7"/>
      <c r="NYC47" s="6"/>
      <c r="NYH47" s="7"/>
      <c r="NYI47" s="6"/>
      <c r="NYN47" s="7"/>
      <c r="NYO47" s="6"/>
      <c r="NYT47" s="7"/>
      <c r="NYU47" s="6"/>
      <c r="NYZ47" s="7"/>
      <c r="NZA47" s="6"/>
      <c r="NZF47" s="7"/>
      <c r="NZG47" s="6"/>
      <c r="NZL47" s="7"/>
      <c r="NZM47" s="6"/>
      <c r="NZR47" s="7"/>
      <c r="NZS47" s="6"/>
      <c r="NZX47" s="7"/>
      <c r="NZY47" s="6"/>
      <c r="OAD47" s="7"/>
      <c r="OAE47" s="6"/>
      <c r="OAJ47" s="7"/>
      <c r="OAK47" s="6"/>
      <c r="OAP47" s="7"/>
      <c r="OAQ47" s="6"/>
      <c r="OAV47" s="7"/>
      <c r="OAW47" s="6"/>
      <c r="OBB47" s="7"/>
      <c r="OBC47" s="6"/>
      <c r="OBH47" s="7"/>
      <c r="OBI47" s="6"/>
      <c r="OBN47" s="7"/>
      <c r="OBO47" s="6"/>
      <c r="OBT47" s="7"/>
      <c r="OBU47" s="6"/>
      <c r="OBZ47" s="7"/>
      <c r="OCA47" s="6"/>
      <c r="OCF47" s="7"/>
      <c r="OCG47" s="6"/>
      <c r="OCL47" s="7"/>
      <c r="OCM47" s="6"/>
      <c r="OCR47" s="7"/>
      <c r="OCS47" s="6"/>
      <c r="OCX47" s="7"/>
      <c r="OCY47" s="6"/>
      <c r="ODD47" s="7"/>
      <c r="ODE47" s="6"/>
      <c r="ODJ47" s="7"/>
      <c r="ODK47" s="6"/>
      <c r="ODP47" s="7"/>
      <c r="ODQ47" s="6"/>
      <c r="ODV47" s="7"/>
      <c r="ODW47" s="6"/>
      <c r="OEB47" s="7"/>
      <c r="OEC47" s="6"/>
      <c r="OEH47" s="7"/>
      <c r="OEI47" s="6"/>
      <c r="OEN47" s="7"/>
      <c r="OEO47" s="6"/>
      <c r="OET47" s="7"/>
      <c r="OEU47" s="6"/>
      <c r="OEZ47" s="7"/>
      <c r="OFA47" s="6"/>
      <c r="OFF47" s="7"/>
      <c r="OFG47" s="6"/>
      <c r="OFL47" s="7"/>
      <c r="OFM47" s="6"/>
      <c r="OFR47" s="7"/>
      <c r="OFS47" s="6"/>
      <c r="OFX47" s="7"/>
      <c r="OFY47" s="6"/>
      <c r="OGD47" s="7"/>
      <c r="OGE47" s="6"/>
      <c r="OGJ47" s="7"/>
      <c r="OGK47" s="6"/>
      <c r="OGP47" s="7"/>
      <c r="OGQ47" s="6"/>
      <c r="OGV47" s="7"/>
      <c r="OGW47" s="6"/>
      <c r="OHB47" s="7"/>
      <c r="OHC47" s="6"/>
      <c r="OHH47" s="7"/>
      <c r="OHI47" s="6"/>
      <c r="OHN47" s="7"/>
      <c r="OHO47" s="6"/>
      <c r="OHT47" s="7"/>
      <c r="OHU47" s="6"/>
      <c r="OHZ47" s="7"/>
      <c r="OIA47" s="6"/>
      <c r="OIF47" s="7"/>
      <c r="OIG47" s="6"/>
      <c r="OIL47" s="7"/>
      <c r="OIM47" s="6"/>
      <c r="OIR47" s="7"/>
      <c r="OIS47" s="6"/>
      <c r="OIX47" s="7"/>
      <c r="OIY47" s="6"/>
      <c r="OJD47" s="7"/>
      <c r="OJE47" s="6"/>
      <c r="OJJ47" s="7"/>
      <c r="OJK47" s="6"/>
      <c r="OJP47" s="7"/>
      <c r="OJQ47" s="6"/>
      <c r="OJV47" s="7"/>
      <c r="OJW47" s="6"/>
      <c r="OKB47" s="7"/>
      <c r="OKC47" s="6"/>
      <c r="OKH47" s="7"/>
      <c r="OKI47" s="6"/>
      <c r="OKN47" s="7"/>
      <c r="OKO47" s="6"/>
      <c r="OKT47" s="7"/>
      <c r="OKU47" s="6"/>
      <c r="OKZ47" s="7"/>
      <c r="OLA47" s="6"/>
      <c r="OLF47" s="7"/>
      <c r="OLG47" s="6"/>
      <c r="OLL47" s="7"/>
      <c r="OLM47" s="6"/>
      <c r="OLR47" s="7"/>
      <c r="OLS47" s="6"/>
      <c r="OLX47" s="7"/>
      <c r="OLY47" s="6"/>
      <c r="OMD47" s="7"/>
      <c r="OME47" s="6"/>
      <c r="OMJ47" s="7"/>
      <c r="OMK47" s="6"/>
      <c r="OMP47" s="7"/>
      <c r="OMQ47" s="6"/>
      <c r="OMV47" s="7"/>
      <c r="OMW47" s="6"/>
      <c r="ONB47" s="7"/>
      <c r="ONC47" s="6"/>
      <c r="ONH47" s="7"/>
      <c r="ONI47" s="6"/>
      <c r="ONN47" s="7"/>
      <c r="ONO47" s="6"/>
      <c r="ONT47" s="7"/>
      <c r="ONU47" s="6"/>
      <c r="ONZ47" s="7"/>
      <c r="OOA47" s="6"/>
      <c r="OOF47" s="7"/>
      <c r="OOG47" s="6"/>
      <c r="OOL47" s="7"/>
      <c r="OOM47" s="6"/>
      <c r="OOR47" s="7"/>
      <c r="OOS47" s="6"/>
      <c r="OOX47" s="7"/>
      <c r="OOY47" s="6"/>
      <c r="OPD47" s="7"/>
      <c r="OPE47" s="6"/>
      <c r="OPJ47" s="7"/>
      <c r="OPK47" s="6"/>
      <c r="OPP47" s="7"/>
      <c r="OPQ47" s="6"/>
      <c r="OPV47" s="7"/>
      <c r="OPW47" s="6"/>
      <c r="OQB47" s="7"/>
      <c r="OQC47" s="6"/>
      <c r="OQH47" s="7"/>
      <c r="OQI47" s="6"/>
      <c r="OQN47" s="7"/>
      <c r="OQO47" s="6"/>
      <c r="OQT47" s="7"/>
      <c r="OQU47" s="6"/>
      <c r="OQZ47" s="7"/>
      <c r="ORA47" s="6"/>
      <c r="ORF47" s="7"/>
      <c r="ORG47" s="6"/>
      <c r="ORL47" s="7"/>
      <c r="ORM47" s="6"/>
      <c r="ORR47" s="7"/>
      <c r="ORS47" s="6"/>
      <c r="ORX47" s="7"/>
      <c r="ORY47" s="6"/>
      <c r="OSD47" s="7"/>
      <c r="OSE47" s="6"/>
      <c r="OSJ47" s="7"/>
      <c r="OSK47" s="6"/>
      <c r="OSP47" s="7"/>
      <c r="OSQ47" s="6"/>
      <c r="OSV47" s="7"/>
      <c r="OSW47" s="6"/>
      <c r="OTB47" s="7"/>
      <c r="OTC47" s="6"/>
      <c r="OTH47" s="7"/>
      <c r="OTI47" s="6"/>
      <c r="OTN47" s="7"/>
      <c r="OTO47" s="6"/>
      <c r="OTT47" s="7"/>
      <c r="OTU47" s="6"/>
      <c r="OTZ47" s="7"/>
      <c r="OUA47" s="6"/>
      <c r="OUF47" s="7"/>
      <c r="OUG47" s="6"/>
      <c r="OUL47" s="7"/>
      <c r="OUM47" s="6"/>
      <c r="OUR47" s="7"/>
      <c r="OUS47" s="6"/>
      <c r="OUX47" s="7"/>
      <c r="OUY47" s="6"/>
      <c r="OVD47" s="7"/>
      <c r="OVE47" s="6"/>
      <c r="OVJ47" s="7"/>
      <c r="OVK47" s="6"/>
      <c r="OVP47" s="7"/>
      <c r="OVQ47" s="6"/>
      <c r="OVV47" s="7"/>
      <c r="OVW47" s="6"/>
      <c r="OWB47" s="7"/>
      <c r="OWC47" s="6"/>
      <c r="OWH47" s="7"/>
      <c r="OWI47" s="6"/>
      <c r="OWN47" s="7"/>
      <c r="OWO47" s="6"/>
      <c r="OWT47" s="7"/>
      <c r="OWU47" s="6"/>
      <c r="OWZ47" s="7"/>
      <c r="OXA47" s="6"/>
      <c r="OXF47" s="7"/>
      <c r="OXG47" s="6"/>
      <c r="OXL47" s="7"/>
      <c r="OXM47" s="6"/>
      <c r="OXR47" s="7"/>
      <c r="OXS47" s="6"/>
      <c r="OXX47" s="7"/>
      <c r="OXY47" s="6"/>
      <c r="OYD47" s="7"/>
      <c r="OYE47" s="6"/>
      <c r="OYJ47" s="7"/>
      <c r="OYK47" s="6"/>
      <c r="OYP47" s="7"/>
      <c r="OYQ47" s="6"/>
      <c r="OYV47" s="7"/>
      <c r="OYW47" s="6"/>
      <c r="OZB47" s="7"/>
      <c r="OZC47" s="6"/>
      <c r="OZH47" s="7"/>
      <c r="OZI47" s="6"/>
      <c r="OZN47" s="7"/>
      <c r="OZO47" s="6"/>
      <c r="OZT47" s="7"/>
      <c r="OZU47" s="6"/>
      <c r="OZZ47" s="7"/>
      <c r="PAA47" s="6"/>
      <c r="PAF47" s="7"/>
      <c r="PAG47" s="6"/>
      <c r="PAL47" s="7"/>
      <c r="PAM47" s="6"/>
      <c r="PAR47" s="7"/>
      <c r="PAS47" s="6"/>
      <c r="PAX47" s="7"/>
      <c r="PAY47" s="6"/>
      <c r="PBD47" s="7"/>
      <c r="PBE47" s="6"/>
      <c r="PBJ47" s="7"/>
      <c r="PBK47" s="6"/>
      <c r="PBP47" s="7"/>
      <c r="PBQ47" s="6"/>
      <c r="PBV47" s="7"/>
      <c r="PBW47" s="6"/>
      <c r="PCB47" s="7"/>
      <c r="PCC47" s="6"/>
      <c r="PCH47" s="7"/>
      <c r="PCI47" s="6"/>
      <c r="PCN47" s="7"/>
      <c r="PCO47" s="6"/>
      <c r="PCT47" s="7"/>
      <c r="PCU47" s="6"/>
      <c r="PCZ47" s="7"/>
      <c r="PDA47" s="6"/>
      <c r="PDF47" s="7"/>
      <c r="PDG47" s="6"/>
      <c r="PDL47" s="7"/>
      <c r="PDM47" s="6"/>
      <c r="PDR47" s="7"/>
      <c r="PDS47" s="6"/>
      <c r="PDX47" s="7"/>
      <c r="PDY47" s="6"/>
      <c r="PED47" s="7"/>
      <c r="PEE47" s="6"/>
      <c r="PEJ47" s="7"/>
      <c r="PEK47" s="6"/>
      <c r="PEP47" s="7"/>
      <c r="PEQ47" s="6"/>
      <c r="PEV47" s="7"/>
      <c r="PEW47" s="6"/>
      <c r="PFB47" s="7"/>
      <c r="PFC47" s="6"/>
      <c r="PFH47" s="7"/>
      <c r="PFI47" s="6"/>
      <c r="PFN47" s="7"/>
      <c r="PFO47" s="6"/>
      <c r="PFT47" s="7"/>
      <c r="PFU47" s="6"/>
      <c r="PFZ47" s="7"/>
      <c r="PGA47" s="6"/>
      <c r="PGF47" s="7"/>
      <c r="PGG47" s="6"/>
      <c r="PGL47" s="7"/>
      <c r="PGM47" s="6"/>
      <c r="PGR47" s="7"/>
      <c r="PGS47" s="6"/>
      <c r="PGX47" s="7"/>
      <c r="PGY47" s="6"/>
      <c r="PHD47" s="7"/>
      <c r="PHE47" s="6"/>
      <c r="PHJ47" s="7"/>
      <c r="PHK47" s="6"/>
      <c r="PHP47" s="7"/>
      <c r="PHQ47" s="6"/>
      <c r="PHV47" s="7"/>
      <c r="PHW47" s="6"/>
      <c r="PIB47" s="7"/>
      <c r="PIC47" s="6"/>
      <c r="PIH47" s="7"/>
      <c r="PII47" s="6"/>
      <c r="PIN47" s="7"/>
      <c r="PIO47" s="6"/>
      <c r="PIT47" s="7"/>
      <c r="PIU47" s="6"/>
      <c r="PIZ47" s="7"/>
      <c r="PJA47" s="6"/>
      <c r="PJF47" s="7"/>
      <c r="PJG47" s="6"/>
      <c r="PJL47" s="7"/>
      <c r="PJM47" s="6"/>
      <c r="PJR47" s="7"/>
      <c r="PJS47" s="6"/>
      <c r="PJX47" s="7"/>
      <c r="PJY47" s="6"/>
      <c r="PKD47" s="7"/>
      <c r="PKE47" s="6"/>
      <c r="PKJ47" s="7"/>
      <c r="PKK47" s="6"/>
      <c r="PKP47" s="7"/>
      <c r="PKQ47" s="6"/>
      <c r="PKV47" s="7"/>
      <c r="PKW47" s="6"/>
      <c r="PLB47" s="7"/>
      <c r="PLC47" s="6"/>
      <c r="PLH47" s="7"/>
      <c r="PLI47" s="6"/>
      <c r="PLN47" s="7"/>
      <c r="PLO47" s="6"/>
      <c r="PLT47" s="7"/>
      <c r="PLU47" s="6"/>
      <c r="PLZ47" s="7"/>
      <c r="PMA47" s="6"/>
      <c r="PMF47" s="7"/>
      <c r="PMG47" s="6"/>
      <c r="PML47" s="7"/>
      <c r="PMM47" s="6"/>
      <c r="PMR47" s="7"/>
      <c r="PMS47" s="6"/>
      <c r="PMX47" s="7"/>
      <c r="PMY47" s="6"/>
      <c r="PND47" s="7"/>
      <c r="PNE47" s="6"/>
      <c r="PNJ47" s="7"/>
      <c r="PNK47" s="6"/>
      <c r="PNP47" s="7"/>
      <c r="PNQ47" s="6"/>
      <c r="PNV47" s="7"/>
      <c r="PNW47" s="6"/>
      <c r="POB47" s="7"/>
      <c r="POC47" s="6"/>
      <c r="POH47" s="7"/>
      <c r="POI47" s="6"/>
      <c r="PON47" s="7"/>
      <c r="POO47" s="6"/>
      <c r="POT47" s="7"/>
      <c r="POU47" s="6"/>
      <c r="POZ47" s="7"/>
      <c r="PPA47" s="6"/>
      <c r="PPF47" s="7"/>
      <c r="PPG47" s="6"/>
      <c r="PPL47" s="7"/>
      <c r="PPM47" s="6"/>
      <c r="PPR47" s="7"/>
      <c r="PPS47" s="6"/>
      <c r="PPX47" s="7"/>
      <c r="PPY47" s="6"/>
      <c r="PQD47" s="7"/>
      <c r="PQE47" s="6"/>
      <c r="PQJ47" s="7"/>
      <c r="PQK47" s="6"/>
      <c r="PQP47" s="7"/>
      <c r="PQQ47" s="6"/>
      <c r="PQV47" s="7"/>
      <c r="PQW47" s="6"/>
      <c r="PRB47" s="7"/>
      <c r="PRC47" s="6"/>
      <c r="PRH47" s="7"/>
      <c r="PRI47" s="6"/>
      <c r="PRN47" s="7"/>
      <c r="PRO47" s="6"/>
      <c r="PRT47" s="7"/>
      <c r="PRU47" s="6"/>
      <c r="PRZ47" s="7"/>
      <c r="PSA47" s="6"/>
      <c r="PSF47" s="7"/>
      <c r="PSG47" s="6"/>
      <c r="PSL47" s="7"/>
      <c r="PSM47" s="6"/>
      <c r="PSR47" s="7"/>
      <c r="PSS47" s="6"/>
      <c r="PSX47" s="7"/>
      <c r="PSY47" s="6"/>
      <c r="PTD47" s="7"/>
      <c r="PTE47" s="6"/>
      <c r="PTJ47" s="7"/>
      <c r="PTK47" s="6"/>
      <c r="PTP47" s="7"/>
      <c r="PTQ47" s="6"/>
      <c r="PTV47" s="7"/>
      <c r="PTW47" s="6"/>
      <c r="PUB47" s="7"/>
      <c r="PUC47" s="6"/>
      <c r="PUH47" s="7"/>
      <c r="PUI47" s="6"/>
      <c r="PUN47" s="7"/>
      <c r="PUO47" s="6"/>
      <c r="PUT47" s="7"/>
      <c r="PUU47" s="6"/>
      <c r="PUZ47" s="7"/>
      <c r="PVA47" s="6"/>
      <c r="PVF47" s="7"/>
      <c r="PVG47" s="6"/>
      <c r="PVL47" s="7"/>
      <c r="PVM47" s="6"/>
      <c r="PVR47" s="7"/>
      <c r="PVS47" s="6"/>
      <c r="PVX47" s="7"/>
      <c r="PVY47" s="6"/>
      <c r="PWD47" s="7"/>
      <c r="PWE47" s="6"/>
      <c r="PWJ47" s="7"/>
      <c r="PWK47" s="6"/>
      <c r="PWP47" s="7"/>
      <c r="PWQ47" s="6"/>
      <c r="PWV47" s="7"/>
      <c r="PWW47" s="6"/>
      <c r="PXB47" s="7"/>
      <c r="PXC47" s="6"/>
      <c r="PXH47" s="7"/>
      <c r="PXI47" s="6"/>
      <c r="PXN47" s="7"/>
      <c r="PXO47" s="6"/>
      <c r="PXT47" s="7"/>
      <c r="PXU47" s="6"/>
      <c r="PXZ47" s="7"/>
      <c r="PYA47" s="6"/>
      <c r="PYF47" s="7"/>
      <c r="PYG47" s="6"/>
      <c r="PYL47" s="7"/>
      <c r="PYM47" s="6"/>
      <c r="PYR47" s="7"/>
      <c r="PYS47" s="6"/>
      <c r="PYX47" s="7"/>
      <c r="PYY47" s="6"/>
      <c r="PZD47" s="7"/>
      <c r="PZE47" s="6"/>
      <c r="PZJ47" s="7"/>
      <c r="PZK47" s="6"/>
      <c r="PZP47" s="7"/>
      <c r="PZQ47" s="6"/>
      <c r="PZV47" s="7"/>
      <c r="PZW47" s="6"/>
      <c r="QAB47" s="7"/>
      <c r="QAC47" s="6"/>
      <c r="QAH47" s="7"/>
      <c r="QAI47" s="6"/>
      <c r="QAN47" s="7"/>
      <c r="QAO47" s="6"/>
      <c r="QAT47" s="7"/>
      <c r="QAU47" s="6"/>
      <c r="QAZ47" s="7"/>
      <c r="QBA47" s="6"/>
      <c r="QBF47" s="7"/>
      <c r="QBG47" s="6"/>
      <c r="QBL47" s="7"/>
      <c r="QBM47" s="6"/>
      <c r="QBR47" s="7"/>
      <c r="QBS47" s="6"/>
      <c r="QBX47" s="7"/>
      <c r="QBY47" s="6"/>
      <c r="QCD47" s="7"/>
      <c r="QCE47" s="6"/>
      <c r="QCJ47" s="7"/>
      <c r="QCK47" s="6"/>
      <c r="QCP47" s="7"/>
      <c r="QCQ47" s="6"/>
      <c r="QCV47" s="7"/>
      <c r="QCW47" s="6"/>
      <c r="QDB47" s="7"/>
      <c r="QDC47" s="6"/>
      <c r="QDH47" s="7"/>
      <c r="QDI47" s="6"/>
      <c r="QDN47" s="7"/>
      <c r="QDO47" s="6"/>
      <c r="QDT47" s="7"/>
      <c r="QDU47" s="6"/>
      <c r="QDZ47" s="7"/>
      <c r="QEA47" s="6"/>
      <c r="QEF47" s="7"/>
      <c r="QEG47" s="6"/>
      <c r="QEL47" s="7"/>
      <c r="QEM47" s="6"/>
      <c r="QER47" s="7"/>
      <c r="QES47" s="6"/>
      <c r="QEX47" s="7"/>
      <c r="QEY47" s="6"/>
      <c r="QFD47" s="7"/>
      <c r="QFE47" s="6"/>
      <c r="QFJ47" s="7"/>
      <c r="QFK47" s="6"/>
      <c r="QFP47" s="7"/>
      <c r="QFQ47" s="6"/>
      <c r="QFV47" s="7"/>
      <c r="QFW47" s="6"/>
      <c r="QGB47" s="7"/>
      <c r="QGC47" s="6"/>
      <c r="QGH47" s="7"/>
      <c r="QGI47" s="6"/>
      <c r="QGN47" s="7"/>
      <c r="QGO47" s="6"/>
      <c r="QGT47" s="7"/>
      <c r="QGU47" s="6"/>
      <c r="QGZ47" s="7"/>
      <c r="QHA47" s="6"/>
      <c r="QHF47" s="7"/>
      <c r="QHG47" s="6"/>
      <c r="QHL47" s="7"/>
      <c r="QHM47" s="6"/>
      <c r="QHR47" s="7"/>
      <c r="QHS47" s="6"/>
      <c r="QHX47" s="7"/>
      <c r="QHY47" s="6"/>
      <c r="QID47" s="7"/>
      <c r="QIE47" s="6"/>
      <c r="QIJ47" s="7"/>
      <c r="QIK47" s="6"/>
      <c r="QIP47" s="7"/>
      <c r="QIQ47" s="6"/>
      <c r="QIV47" s="7"/>
      <c r="QIW47" s="6"/>
      <c r="QJB47" s="7"/>
      <c r="QJC47" s="6"/>
      <c r="QJH47" s="7"/>
      <c r="QJI47" s="6"/>
      <c r="QJN47" s="7"/>
      <c r="QJO47" s="6"/>
      <c r="QJT47" s="7"/>
      <c r="QJU47" s="6"/>
      <c r="QJZ47" s="7"/>
      <c r="QKA47" s="6"/>
      <c r="QKF47" s="7"/>
      <c r="QKG47" s="6"/>
      <c r="QKL47" s="7"/>
      <c r="QKM47" s="6"/>
      <c r="QKR47" s="7"/>
      <c r="QKS47" s="6"/>
      <c r="QKX47" s="7"/>
      <c r="QKY47" s="6"/>
      <c r="QLD47" s="7"/>
      <c r="QLE47" s="6"/>
      <c r="QLJ47" s="7"/>
      <c r="QLK47" s="6"/>
      <c r="QLP47" s="7"/>
      <c r="QLQ47" s="6"/>
      <c r="QLV47" s="7"/>
      <c r="QLW47" s="6"/>
      <c r="QMB47" s="7"/>
      <c r="QMC47" s="6"/>
      <c r="QMH47" s="7"/>
      <c r="QMI47" s="6"/>
      <c r="QMN47" s="7"/>
      <c r="QMO47" s="6"/>
      <c r="QMT47" s="7"/>
      <c r="QMU47" s="6"/>
      <c r="QMZ47" s="7"/>
      <c r="QNA47" s="6"/>
      <c r="QNF47" s="7"/>
      <c r="QNG47" s="6"/>
      <c r="QNL47" s="7"/>
      <c r="QNM47" s="6"/>
      <c r="QNR47" s="7"/>
      <c r="QNS47" s="6"/>
      <c r="QNX47" s="7"/>
      <c r="QNY47" s="6"/>
      <c r="QOD47" s="7"/>
      <c r="QOE47" s="6"/>
      <c r="QOJ47" s="7"/>
      <c r="QOK47" s="6"/>
      <c r="QOP47" s="7"/>
      <c r="QOQ47" s="6"/>
      <c r="QOV47" s="7"/>
      <c r="QOW47" s="6"/>
      <c r="QPB47" s="7"/>
      <c r="QPC47" s="6"/>
      <c r="QPH47" s="7"/>
      <c r="QPI47" s="6"/>
      <c r="QPN47" s="7"/>
      <c r="QPO47" s="6"/>
      <c r="QPT47" s="7"/>
      <c r="QPU47" s="6"/>
      <c r="QPZ47" s="7"/>
      <c r="QQA47" s="6"/>
      <c r="QQF47" s="7"/>
      <c r="QQG47" s="6"/>
      <c r="QQL47" s="7"/>
      <c r="QQM47" s="6"/>
      <c r="QQR47" s="7"/>
      <c r="QQS47" s="6"/>
      <c r="QQX47" s="7"/>
      <c r="QQY47" s="6"/>
      <c r="QRD47" s="7"/>
      <c r="QRE47" s="6"/>
      <c r="QRJ47" s="7"/>
      <c r="QRK47" s="6"/>
      <c r="QRP47" s="7"/>
      <c r="QRQ47" s="6"/>
      <c r="QRV47" s="7"/>
      <c r="QRW47" s="6"/>
      <c r="QSB47" s="7"/>
      <c r="QSC47" s="6"/>
      <c r="QSH47" s="7"/>
      <c r="QSI47" s="6"/>
      <c r="QSN47" s="7"/>
      <c r="QSO47" s="6"/>
      <c r="QST47" s="7"/>
      <c r="QSU47" s="6"/>
      <c r="QSZ47" s="7"/>
      <c r="QTA47" s="6"/>
      <c r="QTF47" s="7"/>
      <c r="QTG47" s="6"/>
      <c r="QTL47" s="7"/>
      <c r="QTM47" s="6"/>
      <c r="QTR47" s="7"/>
      <c r="QTS47" s="6"/>
      <c r="QTX47" s="7"/>
      <c r="QTY47" s="6"/>
      <c r="QUD47" s="7"/>
      <c r="QUE47" s="6"/>
      <c r="QUJ47" s="7"/>
      <c r="QUK47" s="6"/>
      <c r="QUP47" s="7"/>
      <c r="QUQ47" s="6"/>
      <c r="QUV47" s="7"/>
      <c r="QUW47" s="6"/>
      <c r="QVB47" s="7"/>
      <c r="QVC47" s="6"/>
      <c r="QVH47" s="7"/>
      <c r="QVI47" s="6"/>
      <c r="QVN47" s="7"/>
      <c r="QVO47" s="6"/>
      <c r="QVT47" s="7"/>
      <c r="QVU47" s="6"/>
      <c r="QVZ47" s="7"/>
      <c r="QWA47" s="6"/>
      <c r="QWF47" s="7"/>
      <c r="QWG47" s="6"/>
      <c r="QWL47" s="7"/>
      <c r="QWM47" s="6"/>
      <c r="QWR47" s="7"/>
      <c r="QWS47" s="6"/>
      <c r="QWX47" s="7"/>
      <c r="QWY47" s="6"/>
      <c r="QXD47" s="7"/>
      <c r="QXE47" s="6"/>
      <c r="QXJ47" s="7"/>
      <c r="QXK47" s="6"/>
      <c r="QXP47" s="7"/>
      <c r="QXQ47" s="6"/>
      <c r="QXV47" s="7"/>
      <c r="QXW47" s="6"/>
      <c r="QYB47" s="7"/>
      <c r="QYC47" s="6"/>
      <c r="QYH47" s="7"/>
      <c r="QYI47" s="6"/>
      <c r="QYN47" s="7"/>
      <c r="QYO47" s="6"/>
      <c r="QYT47" s="7"/>
      <c r="QYU47" s="6"/>
      <c r="QYZ47" s="7"/>
      <c r="QZA47" s="6"/>
      <c r="QZF47" s="7"/>
      <c r="QZG47" s="6"/>
      <c r="QZL47" s="7"/>
      <c r="QZM47" s="6"/>
      <c r="QZR47" s="7"/>
      <c r="QZS47" s="6"/>
      <c r="QZX47" s="7"/>
      <c r="QZY47" s="6"/>
      <c r="RAD47" s="7"/>
      <c r="RAE47" s="6"/>
      <c r="RAJ47" s="7"/>
      <c r="RAK47" s="6"/>
      <c r="RAP47" s="7"/>
      <c r="RAQ47" s="6"/>
      <c r="RAV47" s="7"/>
      <c r="RAW47" s="6"/>
      <c r="RBB47" s="7"/>
      <c r="RBC47" s="6"/>
      <c r="RBH47" s="7"/>
      <c r="RBI47" s="6"/>
      <c r="RBN47" s="7"/>
      <c r="RBO47" s="6"/>
      <c r="RBT47" s="7"/>
      <c r="RBU47" s="6"/>
      <c r="RBZ47" s="7"/>
      <c r="RCA47" s="6"/>
      <c r="RCF47" s="7"/>
      <c r="RCG47" s="6"/>
      <c r="RCL47" s="7"/>
      <c r="RCM47" s="6"/>
      <c r="RCR47" s="7"/>
      <c r="RCS47" s="6"/>
      <c r="RCX47" s="7"/>
      <c r="RCY47" s="6"/>
      <c r="RDD47" s="7"/>
      <c r="RDE47" s="6"/>
      <c r="RDJ47" s="7"/>
      <c r="RDK47" s="6"/>
      <c r="RDP47" s="7"/>
      <c r="RDQ47" s="6"/>
      <c r="RDV47" s="7"/>
      <c r="RDW47" s="6"/>
      <c r="REB47" s="7"/>
      <c r="REC47" s="6"/>
      <c r="REH47" s="7"/>
      <c r="REI47" s="6"/>
      <c r="REN47" s="7"/>
      <c r="REO47" s="6"/>
      <c r="RET47" s="7"/>
      <c r="REU47" s="6"/>
      <c r="REZ47" s="7"/>
      <c r="RFA47" s="6"/>
      <c r="RFF47" s="7"/>
      <c r="RFG47" s="6"/>
      <c r="RFL47" s="7"/>
      <c r="RFM47" s="6"/>
      <c r="RFR47" s="7"/>
      <c r="RFS47" s="6"/>
      <c r="RFX47" s="7"/>
      <c r="RFY47" s="6"/>
      <c r="RGD47" s="7"/>
      <c r="RGE47" s="6"/>
      <c r="RGJ47" s="7"/>
      <c r="RGK47" s="6"/>
      <c r="RGP47" s="7"/>
      <c r="RGQ47" s="6"/>
      <c r="RGV47" s="7"/>
      <c r="RGW47" s="6"/>
      <c r="RHB47" s="7"/>
      <c r="RHC47" s="6"/>
      <c r="RHH47" s="7"/>
      <c r="RHI47" s="6"/>
      <c r="RHN47" s="7"/>
      <c r="RHO47" s="6"/>
      <c r="RHT47" s="7"/>
      <c r="RHU47" s="6"/>
      <c r="RHZ47" s="7"/>
      <c r="RIA47" s="6"/>
      <c r="RIF47" s="7"/>
      <c r="RIG47" s="6"/>
      <c r="RIL47" s="7"/>
      <c r="RIM47" s="6"/>
      <c r="RIR47" s="7"/>
      <c r="RIS47" s="6"/>
      <c r="RIX47" s="7"/>
      <c r="RIY47" s="6"/>
      <c r="RJD47" s="7"/>
      <c r="RJE47" s="6"/>
      <c r="RJJ47" s="7"/>
      <c r="RJK47" s="6"/>
      <c r="RJP47" s="7"/>
      <c r="RJQ47" s="6"/>
      <c r="RJV47" s="7"/>
      <c r="RJW47" s="6"/>
      <c r="RKB47" s="7"/>
      <c r="RKC47" s="6"/>
      <c r="RKH47" s="7"/>
      <c r="RKI47" s="6"/>
      <c r="RKN47" s="7"/>
      <c r="RKO47" s="6"/>
      <c r="RKT47" s="7"/>
      <c r="RKU47" s="6"/>
      <c r="RKZ47" s="7"/>
      <c r="RLA47" s="6"/>
      <c r="RLF47" s="7"/>
      <c r="RLG47" s="6"/>
      <c r="RLL47" s="7"/>
      <c r="RLM47" s="6"/>
      <c r="RLR47" s="7"/>
      <c r="RLS47" s="6"/>
      <c r="RLX47" s="7"/>
      <c r="RLY47" s="6"/>
      <c r="RMD47" s="7"/>
      <c r="RME47" s="6"/>
      <c r="RMJ47" s="7"/>
      <c r="RMK47" s="6"/>
      <c r="RMP47" s="7"/>
      <c r="RMQ47" s="6"/>
      <c r="RMV47" s="7"/>
      <c r="RMW47" s="6"/>
      <c r="RNB47" s="7"/>
      <c r="RNC47" s="6"/>
      <c r="RNH47" s="7"/>
      <c r="RNI47" s="6"/>
      <c r="RNN47" s="7"/>
      <c r="RNO47" s="6"/>
      <c r="RNT47" s="7"/>
      <c r="RNU47" s="6"/>
      <c r="RNZ47" s="7"/>
      <c r="ROA47" s="6"/>
      <c r="ROF47" s="7"/>
      <c r="ROG47" s="6"/>
      <c r="ROL47" s="7"/>
      <c r="ROM47" s="6"/>
      <c r="ROR47" s="7"/>
      <c r="ROS47" s="6"/>
      <c r="ROX47" s="7"/>
      <c r="ROY47" s="6"/>
      <c r="RPD47" s="7"/>
      <c r="RPE47" s="6"/>
      <c r="RPJ47" s="7"/>
      <c r="RPK47" s="6"/>
      <c r="RPP47" s="7"/>
      <c r="RPQ47" s="6"/>
      <c r="RPV47" s="7"/>
      <c r="RPW47" s="6"/>
      <c r="RQB47" s="7"/>
      <c r="RQC47" s="6"/>
      <c r="RQH47" s="7"/>
      <c r="RQI47" s="6"/>
      <c r="RQN47" s="7"/>
      <c r="RQO47" s="6"/>
      <c r="RQT47" s="7"/>
      <c r="RQU47" s="6"/>
      <c r="RQZ47" s="7"/>
      <c r="RRA47" s="6"/>
      <c r="RRF47" s="7"/>
      <c r="RRG47" s="6"/>
      <c r="RRL47" s="7"/>
      <c r="RRM47" s="6"/>
      <c r="RRR47" s="7"/>
      <c r="RRS47" s="6"/>
      <c r="RRX47" s="7"/>
      <c r="RRY47" s="6"/>
      <c r="RSD47" s="7"/>
      <c r="RSE47" s="6"/>
      <c r="RSJ47" s="7"/>
      <c r="RSK47" s="6"/>
      <c r="RSP47" s="7"/>
      <c r="RSQ47" s="6"/>
      <c r="RSV47" s="7"/>
      <c r="RSW47" s="6"/>
      <c r="RTB47" s="7"/>
      <c r="RTC47" s="6"/>
      <c r="RTH47" s="7"/>
      <c r="RTI47" s="6"/>
      <c r="RTN47" s="7"/>
      <c r="RTO47" s="6"/>
      <c r="RTT47" s="7"/>
      <c r="RTU47" s="6"/>
      <c r="RTZ47" s="7"/>
      <c r="RUA47" s="6"/>
      <c r="RUF47" s="7"/>
      <c r="RUG47" s="6"/>
      <c r="RUL47" s="7"/>
      <c r="RUM47" s="6"/>
      <c r="RUR47" s="7"/>
      <c r="RUS47" s="6"/>
      <c r="RUX47" s="7"/>
      <c r="RUY47" s="6"/>
      <c r="RVD47" s="7"/>
      <c r="RVE47" s="6"/>
      <c r="RVJ47" s="7"/>
      <c r="RVK47" s="6"/>
      <c r="RVP47" s="7"/>
      <c r="RVQ47" s="6"/>
      <c r="RVV47" s="7"/>
      <c r="RVW47" s="6"/>
      <c r="RWB47" s="7"/>
      <c r="RWC47" s="6"/>
      <c r="RWH47" s="7"/>
      <c r="RWI47" s="6"/>
      <c r="RWN47" s="7"/>
      <c r="RWO47" s="6"/>
      <c r="RWT47" s="7"/>
      <c r="RWU47" s="6"/>
      <c r="RWZ47" s="7"/>
      <c r="RXA47" s="6"/>
      <c r="RXF47" s="7"/>
      <c r="RXG47" s="6"/>
      <c r="RXL47" s="7"/>
      <c r="RXM47" s="6"/>
      <c r="RXR47" s="7"/>
      <c r="RXS47" s="6"/>
      <c r="RXX47" s="7"/>
      <c r="RXY47" s="6"/>
      <c r="RYD47" s="7"/>
      <c r="RYE47" s="6"/>
      <c r="RYJ47" s="7"/>
      <c r="RYK47" s="6"/>
      <c r="RYP47" s="7"/>
      <c r="RYQ47" s="6"/>
      <c r="RYV47" s="7"/>
      <c r="RYW47" s="6"/>
      <c r="RZB47" s="7"/>
      <c r="RZC47" s="6"/>
      <c r="RZH47" s="7"/>
      <c r="RZI47" s="6"/>
      <c r="RZN47" s="7"/>
      <c r="RZO47" s="6"/>
      <c r="RZT47" s="7"/>
      <c r="RZU47" s="6"/>
      <c r="RZZ47" s="7"/>
      <c r="SAA47" s="6"/>
      <c r="SAF47" s="7"/>
      <c r="SAG47" s="6"/>
      <c r="SAL47" s="7"/>
      <c r="SAM47" s="6"/>
      <c r="SAR47" s="7"/>
      <c r="SAS47" s="6"/>
      <c r="SAX47" s="7"/>
      <c r="SAY47" s="6"/>
      <c r="SBD47" s="7"/>
      <c r="SBE47" s="6"/>
      <c r="SBJ47" s="7"/>
      <c r="SBK47" s="6"/>
      <c r="SBP47" s="7"/>
      <c r="SBQ47" s="6"/>
      <c r="SBV47" s="7"/>
      <c r="SBW47" s="6"/>
      <c r="SCB47" s="7"/>
      <c r="SCC47" s="6"/>
      <c r="SCH47" s="7"/>
      <c r="SCI47" s="6"/>
      <c r="SCN47" s="7"/>
      <c r="SCO47" s="6"/>
      <c r="SCT47" s="7"/>
      <c r="SCU47" s="6"/>
      <c r="SCZ47" s="7"/>
      <c r="SDA47" s="6"/>
      <c r="SDF47" s="7"/>
      <c r="SDG47" s="6"/>
      <c r="SDL47" s="7"/>
      <c r="SDM47" s="6"/>
      <c r="SDR47" s="7"/>
      <c r="SDS47" s="6"/>
      <c r="SDX47" s="7"/>
      <c r="SDY47" s="6"/>
      <c r="SED47" s="7"/>
      <c r="SEE47" s="6"/>
      <c r="SEJ47" s="7"/>
      <c r="SEK47" s="6"/>
      <c r="SEP47" s="7"/>
      <c r="SEQ47" s="6"/>
      <c r="SEV47" s="7"/>
      <c r="SEW47" s="6"/>
      <c r="SFB47" s="7"/>
      <c r="SFC47" s="6"/>
      <c r="SFH47" s="7"/>
      <c r="SFI47" s="6"/>
      <c r="SFN47" s="7"/>
      <c r="SFO47" s="6"/>
      <c r="SFT47" s="7"/>
      <c r="SFU47" s="6"/>
      <c r="SFZ47" s="7"/>
      <c r="SGA47" s="6"/>
      <c r="SGF47" s="7"/>
      <c r="SGG47" s="6"/>
      <c r="SGL47" s="7"/>
      <c r="SGM47" s="6"/>
      <c r="SGR47" s="7"/>
      <c r="SGS47" s="6"/>
      <c r="SGX47" s="7"/>
      <c r="SGY47" s="6"/>
      <c r="SHD47" s="7"/>
      <c r="SHE47" s="6"/>
      <c r="SHJ47" s="7"/>
      <c r="SHK47" s="6"/>
      <c r="SHP47" s="7"/>
      <c r="SHQ47" s="6"/>
      <c r="SHV47" s="7"/>
      <c r="SHW47" s="6"/>
      <c r="SIB47" s="7"/>
      <c r="SIC47" s="6"/>
      <c r="SIH47" s="7"/>
      <c r="SII47" s="6"/>
      <c r="SIN47" s="7"/>
      <c r="SIO47" s="6"/>
      <c r="SIT47" s="7"/>
      <c r="SIU47" s="6"/>
      <c r="SIZ47" s="7"/>
      <c r="SJA47" s="6"/>
      <c r="SJF47" s="7"/>
      <c r="SJG47" s="6"/>
      <c r="SJL47" s="7"/>
      <c r="SJM47" s="6"/>
      <c r="SJR47" s="7"/>
      <c r="SJS47" s="6"/>
      <c r="SJX47" s="7"/>
      <c r="SJY47" s="6"/>
      <c r="SKD47" s="7"/>
      <c r="SKE47" s="6"/>
      <c r="SKJ47" s="7"/>
      <c r="SKK47" s="6"/>
      <c r="SKP47" s="7"/>
      <c r="SKQ47" s="6"/>
      <c r="SKV47" s="7"/>
      <c r="SKW47" s="6"/>
      <c r="SLB47" s="7"/>
      <c r="SLC47" s="6"/>
      <c r="SLH47" s="7"/>
      <c r="SLI47" s="6"/>
      <c r="SLN47" s="7"/>
      <c r="SLO47" s="6"/>
      <c r="SLT47" s="7"/>
      <c r="SLU47" s="6"/>
      <c r="SLZ47" s="7"/>
      <c r="SMA47" s="6"/>
      <c r="SMF47" s="7"/>
      <c r="SMG47" s="6"/>
      <c r="SML47" s="7"/>
      <c r="SMM47" s="6"/>
      <c r="SMR47" s="7"/>
      <c r="SMS47" s="6"/>
      <c r="SMX47" s="7"/>
      <c r="SMY47" s="6"/>
      <c r="SND47" s="7"/>
      <c r="SNE47" s="6"/>
      <c r="SNJ47" s="7"/>
      <c r="SNK47" s="6"/>
      <c r="SNP47" s="7"/>
      <c r="SNQ47" s="6"/>
      <c r="SNV47" s="7"/>
      <c r="SNW47" s="6"/>
      <c r="SOB47" s="7"/>
      <c r="SOC47" s="6"/>
      <c r="SOH47" s="7"/>
      <c r="SOI47" s="6"/>
      <c r="SON47" s="7"/>
      <c r="SOO47" s="6"/>
      <c r="SOT47" s="7"/>
      <c r="SOU47" s="6"/>
      <c r="SOZ47" s="7"/>
      <c r="SPA47" s="6"/>
      <c r="SPF47" s="7"/>
      <c r="SPG47" s="6"/>
      <c r="SPL47" s="7"/>
      <c r="SPM47" s="6"/>
      <c r="SPR47" s="7"/>
      <c r="SPS47" s="6"/>
      <c r="SPX47" s="7"/>
      <c r="SPY47" s="6"/>
      <c r="SQD47" s="7"/>
      <c r="SQE47" s="6"/>
      <c r="SQJ47" s="7"/>
      <c r="SQK47" s="6"/>
      <c r="SQP47" s="7"/>
      <c r="SQQ47" s="6"/>
      <c r="SQV47" s="7"/>
      <c r="SQW47" s="6"/>
      <c r="SRB47" s="7"/>
      <c r="SRC47" s="6"/>
      <c r="SRH47" s="7"/>
      <c r="SRI47" s="6"/>
      <c r="SRN47" s="7"/>
      <c r="SRO47" s="6"/>
      <c r="SRT47" s="7"/>
      <c r="SRU47" s="6"/>
      <c r="SRZ47" s="7"/>
      <c r="SSA47" s="6"/>
      <c r="SSF47" s="7"/>
      <c r="SSG47" s="6"/>
      <c r="SSL47" s="7"/>
      <c r="SSM47" s="6"/>
      <c r="SSR47" s="7"/>
      <c r="SSS47" s="6"/>
      <c r="SSX47" s="7"/>
      <c r="SSY47" s="6"/>
      <c r="STD47" s="7"/>
      <c r="STE47" s="6"/>
      <c r="STJ47" s="7"/>
      <c r="STK47" s="6"/>
      <c r="STP47" s="7"/>
      <c r="STQ47" s="6"/>
      <c r="STV47" s="7"/>
      <c r="STW47" s="6"/>
      <c r="SUB47" s="7"/>
      <c r="SUC47" s="6"/>
      <c r="SUH47" s="7"/>
      <c r="SUI47" s="6"/>
      <c r="SUN47" s="7"/>
      <c r="SUO47" s="6"/>
      <c r="SUT47" s="7"/>
      <c r="SUU47" s="6"/>
      <c r="SUZ47" s="7"/>
      <c r="SVA47" s="6"/>
      <c r="SVF47" s="7"/>
      <c r="SVG47" s="6"/>
      <c r="SVL47" s="7"/>
      <c r="SVM47" s="6"/>
      <c r="SVR47" s="7"/>
      <c r="SVS47" s="6"/>
      <c r="SVX47" s="7"/>
      <c r="SVY47" s="6"/>
      <c r="SWD47" s="7"/>
      <c r="SWE47" s="6"/>
      <c r="SWJ47" s="7"/>
      <c r="SWK47" s="6"/>
      <c r="SWP47" s="7"/>
      <c r="SWQ47" s="6"/>
      <c r="SWV47" s="7"/>
      <c r="SWW47" s="6"/>
      <c r="SXB47" s="7"/>
      <c r="SXC47" s="6"/>
      <c r="SXH47" s="7"/>
      <c r="SXI47" s="6"/>
      <c r="SXN47" s="7"/>
      <c r="SXO47" s="6"/>
      <c r="SXT47" s="7"/>
      <c r="SXU47" s="6"/>
      <c r="SXZ47" s="7"/>
      <c r="SYA47" s="6"/>
      <c r="SYF47" s="7"/>
      <c r="SYG47" s="6"/>
      <c r="SYL47" s="7"/>
      <c r="SYM47" s="6"/>
      <c r="SYR47" s="7"/>
      <c r="SYS47" s="6"/>
      <c r="SYX47" s="7"/>
      <c r="SYY47" s="6"/>
      <c r="SZD47" s="7"/>
      <c r="SZE47" s="6"/>
      <c r="SZJ47" s="7"/>
      <c r="SZK47" s="6"/>
      <c r="SZP47" s="7"/>
      <c r="SZQ47" s="6"/>
      <c r="SZV47" s="7"/>
      <c r="SZW47" s="6"/>
      <c r="TAB47" s="7"/>
      <c r="TAC47" s="6"/>
      <c r="TAH47" s="7"/>
      <c r="TAI47" s="6"/>
      <c r="TAN47" s="7"/>
      <c r="TAO47" s="6"/>
      <c r="TAT47" s="7"/>
      <c r="TAU47" s="6"/>
      <c r="TAZ47" s="7"/>
      <c r="TBA47" s="6"/>
      <c r="TBF47" s="7"/>
      <c r="TBG47" s="6"/>
      <c r="TBL47" s="7"/>
      <c r="TBM47" s="6"/>
      <c r="TBR47" s="7"/>
      <c r="TBS47" s="6"/>
      <c r="TBX47" s="7"/>
      <c r="TBY47" s="6"/>
      <c r="TCD47" s="7"/>
      <c r="TCE47" s="6"/>
      <c r="TCJ47" s="7"/>
      <c r="TCK47" s="6"/>
      <c r="TCP47" s="7"/>
      <c r="TCQ47" s="6"/>
      <c r="TCV47" s="7"/>
      <c r="TCW47" s="6"/>
      <c r="TDB47" s="7"/>
      <c r="TDC47" s="6"/>
      <c r="TDH47" s="7"/>
      <c r="TDI47" s="6"/>
      <c r="TDN47" s="7"/>
      <c r="TDO47" s="6"/>
      <c r="TDT47" s="7"/>
      <c r="TDU47" s="6"/>
      <c r="TDZ47" s="7"/>
      <c r="TEA47" s="6"/>
      <c r="TEF47" s="7"/>
      <c r="TEG47" s="6"/>
      <c r="TEL47" s="7"/>
      <c r="TEM47" s="6"/>
      <c r="TER47" s="7"/>
      <c r="TES47" s="6"/>
      <c r="TEX47" s="7"/>
      <c r="TEY47" s="6"/>
      <c r="TFD47" s="7"/>
      <c r="TFE47" s="6"/>
      <c r="TFJ47" s="7"/>
      <c r="TFK47" s="6"/>
      <c r="TFP47" s="7"/>
      <c r="TFQ47" s="6"/>
      <c r="TFV47" s="7"/>
      <c r="TFW47" s="6"/>
      <c r="TGB47" s="7"/>
      <c r="TGC47" s="6"/>
      <c r="TGH47" s="7"/>
      <c r="TGI47" s="6"/>
      <c r="TGN47" s="7"/>
      <c r="TGO47" s="6"/>
      <c r="TGT47" s="7"/>
      <c r="TGU47" s="6"/>
      <c r="TGZ47" s="7"/>
      <c r="THA47" s="6"/>
      <c r="THF47" s="7"/>
      <c r="THG47" s="6"/>
      <c r="THL47" s="7"/>
      <c r="THM47" s="6"/>
      <c r="THR47" s="7"/>
      <c r="THS47" s="6"/>
      <c r="THX47" s="7"/>
      <c r="THY47" s="6"/>
      <c r="TID47" s="7"/>
      <c r="TIE47" s="6"/>
      <c r="TIJ47" s="7"/>
      <c r="TIK47" s="6"/>
      <c r="TIP47" s="7"/>
      <c r="TIQ47" s="6"/>
      <c r="TIV47" s="7"/>
      <c r="TIW47" s="6"/>
      <c r="TJB47" s="7"/>
      <c r="TJC47" s="6"/>
      <c r="TJH47" s="7"/>
      <c r="TJI47" s="6"/>
      <c r="TJN47" s="7"/>
      <c r="TJO47" s="6"/>
      <c r="TJT47" s="7"/>
      <c r="TJU47" s="6"/>
      <c r="TJZ47" s="7"/>
      <c r="TKA47" s="6"/>
      <c r="TKF47" s="7"/>
      <c r="TKG47" s="6"/>
      <c r="TKL47" s="7"/>
      <c r="TKM47" s="6"/>
      <c r="TKR47" s="7"/>
      <c r="TKS47" s="6"/>
      <c r="TKX47" s="7"/>
      <c r="TKY47" s="6"/>
      <c r="TLD47" s="7"/>
      <c r="TLE47" s="6"/>
      <c r="TLJ47" s="7"/>
      <c r="TLK47" s="6"/>
      <c r="TLP47" s="7"/>
      <c r="TLQ47" s="6"/>
      <c r="TLV47" s="7"/>
      <c r="TLW47" s="6"/>
      <c r="TMB47" s="7"/>
      <c r="TMC47" s="6"/>
      <c r="TMH47" s="7"/>
      <c r="TMI47" s="6"/>
      <c r="TMN47" s="7"/>
      <c r="TMO47" s="6"/>
      <c r="TMT47" s="7"/>
      <c r="TMU47" s="6"/>
      <c r="TMZ47" s="7"/>
      <c r="TNA47" s="6"/>
      <c r="TNF47" s="7"/>
      <c r="TNG47" s="6"/>
      <c r="TNL47" s="7"/>
      <c r="TNM47" s="6"/>
      <c r="TNR47" s="7"/>
      <c r="TNS47" s="6"/>
      <c r="TNX47" s="7"/>
      <c r="TNY47" s="6"/>
      <c r="TOD47" s="7"/>
      <c r="TOE47" s="6"/>
      <c r="TOJ47" s="7"/>
      <c r="TOK47" s="6"/>
      <c r="TOP47" s="7"/>
      <c r="TOQ47" s="6"/>
      <c r="TOV47" s="7"/>
      <c r="TOW47" s="6"/>
      <c r="TPB47" s="7"/>
      <c r="TPC47" s="6"/>
      <c r="TPH47" s="7"/>
      <c r="TPI47" s="6"/>
      <c r="TPN47" s="7"/>
      <c r="TPO47" s="6"/>
      <c r="TPT47" s="7"/>
      <c r="TPU47" s="6"/>
      <c r="TPZ47" s="7"/>
      <c r="TQA47" s="6"/>
      <c r="TQF47" s="7"/>
      <c r="TQG47" s="6"/>
      <c r="TQL47" s="7"/>
      <c r="TQM47" s="6"/>
      <c r="TQR47" s="7"/>
      <c r="TQS47" s="6"/>
      <c r="TQX47" s="7"/>
      <c r="TQY47" s="6"/>
      <c r="TRD47" s="7"/>
      <c r="TRE47" s="6"/>
      <c r="TRJ47" s="7"/>
      <c r="TRK47" s="6"/>
      <c r="TRP47" s="7"/>
      <c r="TRQ47" s="6"/>
      <c r="TRV47" s="7"/>
      <c r="TRW47" s="6"/>
      <c r="TSB47" s="7"/>
      <c r="TSC47" s="6"/>
      <c r="TSH47" s="7"/>
      <c r="TSI47" s="6"/>
      <c r="TSN47" s="7"/>
      <c r="TSO47" s="6"/>
      <c r="TST47" s="7"/>
      <c r="TSU47" s="6"/>
      <c r="TSZ47" s="7"/>
      <c r="TTA47" s="6"/>
      <c r="TTF47" s="7"/>
      <c r="TTG47" s="6"/>
      <c r="TTL47" s="7"/>
      <c r="TTM47" s="6"/>
      <c r="TTR47" s="7"/>
      <c r="TTS47" s="6"/>
      <c r="TTX47" s="7"/>
      <c r="TTY47" s="6"/>
      <c r="TUD47" s="7"/>
      <c r="TUE47" s="6"/>
      <c r="TUJ47" s="7"/>
      <c r="TUK47" s="6"/>
      <c r="TUP47" s="7"/>
      <c r="TUQ47" s="6"/>
      <c r="TUV47" s="7"/>
      <c r="TUW47" s="6"/>
      <c r="TVB47" s="7"/>
      <c r="TVC47" s="6"/>
      <c r="TVH47" s="7"/>
      <c r="TVI47" s="6"/>
      <c r="TVN47" s="7"/>
      <c r="TVO47" s="6"/>
      <c r="TVT47" s="7"/>
      <c r="TVU47" s="6"/>
      <c r="TVZ47" s="7"/>
      <c r="TWA47" s="6"/>
      <c r="TWF47" s="7"/>
      <c r="TWG47" s="6"/>
      <c r="TWL47" s="7"/>
      <c r="TWM47" s="6"/>
      <c r="TWR47" s="7"/>
      <c r="TWS47" s="6"/>
      <c r="TWX47" s="7"/>
      <c r="TWY47" s="6"/>
      <c r="TXD47" s="7"/>
      <c r="TXE47" s="6"/>
      <c r="TXJ47" s="7"/>
      <c r="TXK47" s="6"/>
      <c r="TXP47" s="7"/>
      <c r="TXQ47" s="6"/>
      <c r="TXV47" s="7"/>
      <c r="TXW47" s="6"/>
      <c r="TYB47" s="7"/>
      <c r="TYC47" s="6"/>
      <c r="TYH47" s="7"/>
      <c r="TYI47" s="6"/>
      <c r="TYN47" s="7"/>
      <c r="TYO47" s="6"/>
      <c r="TYT47" s="7"/>
      <c r="TYU47" s="6"/>
      <c r="TYZ47" s="7"/>
      <c r="TZA47" s="6"/>
      <c r="TZF47" s="7"/>
      <c r="TZG47" s="6"/>
      <c r="TZL47" s="7"/>
      <c r="TZM47" s="6"/>
      <c r="TZR47" s="7"/>
      <c r="TZS47" s="6"/>
      <c r="TZX47" s="7"/>
      <c r="TZY47" s="6"/>
      <c r="UAD47" s="7"/>
      <c r="UAE47" s="6"/>
      <c r="UAJ47" s="7"/>
      <c r="UAK47" s="6"/>
      <c r="UAP47" s="7"/>
      <c r="UAQ47" s="6"/>
      <c r="UAV47" s="7"/>
      <c r="UAW47" s="6"/>
      <c r="UBB47" s="7"/>
      <c r="UBC47" s="6"/>
      <c r="UBH47" s="7"/>
      <c r="UBI47" s="6"/>
      <c r="UBN47" s="7"/>
      <c r="UBO47" s="6"/>
      <c r="UBT47" s="7"/>
      <c r="UBU47" s="6"/>
      <c r="UBZ47" s="7"/>
      <c r="UCA47" s="6"/>
      <c r="UCF47" s="7"/>
      <c r="UCG47" s="6"/>
      <c r="UCL47" s="7"/>
      <c r="UCM47" s="6"/>
      <c r="UCR47" s="7"/>
      <c r="UCS47" s="6"/>
      <c r="UCX47" s="7"/>
      <c r="UCY47" s="6"/>
      <c r="UDD47" s="7"/>
      <c r="UDE47" s="6"/>
      <c r="UDJ47" s="7"/>
      <c r="UDK47" s="6"/>
      <c r="UDP47" s="7"/>
      <c r="UDQ47" s="6"/>
      <c r="UDV47" s="7"/>
      <c r="UDW47" s="6"/>
      <c r="UEB47" s="7"/>
      <c r="UEC47" s="6"/>
      <c r="UEH47" s="7"/>
      <c r="UEI47" s="6"/>
      <c r="UEN47" s="7"/>
      <c r="UEO47" s="6"/>
      <c r="UET47" s="7"/>
      <c r="UEU47" s="6"/>
      <c r="UEZ47" s="7"/>
      <c r="UFA47" s="6"/>
      <c r="UFF47" s="7"/>
      <c r="UFG47" s="6"/>
      <c r="UFL47" s="7"/>
      <c r="UFM47" s="6"/>
      <c r="UFR47" s="7"/>
      <c r="UFS47" s="6"/>
      <c r="UFX47" s="7"/>
      <c r="UFY47" s="6"/>
      <c r="UGD47" s="7"/>
      <c r="UGE47" s="6"/>
      <c r="UGJ47" s="7"/>
      <c r="UGK47" s="6"/>
      <c r="UGP47" s="7"/>
      <c r="UGQ47" s="6"/>
      <c r="UGV47" s="7"/>
      <c r="UGW47" s="6"/>
      <c r="UHB47" s="7"/>
      <c r="UHC47" s="6"/>
      <c r="UHH47" s="7"/>
      <c r="UHI47" s="6"/>
      <c r="UHN47" s="7"/>
      <c r="UHO47" s="6"/>
      <c r="UHT47" s="7"/>
      <c r="UHU47" s="6"/>
      <c r="UHZ47" s="7"/>
      <c r="UIA47" s="6"/>
      <c r="UIF47" s="7"/>
      <c r="UIG47" s="6"/>
      <c r="UIL47" s="7"/>
      <c r="UIM47" s="6"/>
      <c r="UIR47" s="7"/>
      <c r="UIS47" s="6"/>
      <c r="UIX47" s="7"/>
      <c r="UIY47" s="6"/>
      <c r="UJD47" s="7"/>
      <c r="UJE47" s="6"/>
      <c r="UJJ47" s="7"/>
      <c r="UJK47" s="6"/>
      <c r="UJP47" s="7"/>
      <c r="UJQ47" s="6"/>
      <c r="UJV47" s="7"/>
      <c r="UJW47" s="6"/>
      <c r="UKB47" s="7"/>
      <c r="UKC47" s="6"/>
      <c r="UKH47" s="7"/>
      <c r="UKI47" s="6"/>
      <c r="UKN47" s="7"/>
      <c r="UKO47" s="6"/>
      <c r="UKT47" s="7"/>
      <c r="UKU47" s="6"/>
      <c r="UKZ47" s="7"/>
      <c r="ULA47" s="6"/>
      <c r="ULF47" s="7"/>
      <c r="ULG47" s="6"/>
      <c r="ULL47" s="7"/>
      <c r="ULM47" s="6"/>
      <c r="ULR47" s="7"/>
      <c r="ULS47" s="6"/>
      <c r="ULX47" s="7"/>
      <c r="ULY47" s="6"/>
      <c r="UMD47" s="7"/>
      <c r="UME47" s="6"/>
      <c r="UMJ47" s="7"/>
      <c r="UMK47" s="6"/>
      <c r="UMP47" s="7"/>
      <c r="UMQ47" s="6"/>
      <c r="UMV47" s="7"/>
      <c r="UMW47" s="6"/>
      <c r="UNB47" s="7"/>
      <c r="UNC47" s="6"/>
      <c r="UNH47" s="7"/>
      <c r="UNI47" s="6"/>
      <c r="UNN47" s="7"/>
      <c r="UNO47" s="6"/>
      <c r="UNT47" s="7"/>
      <c r="UNU47" s="6"/>
      <c r="UNZ47" s="7"/>
      <c r="UOA47" s="6"/>
      <c r="UOF47" s="7"/>
      <c r="UOG47" s="6"/>
      <c r="UOL47" s="7"/>
      <c r="UOM47" s="6"/>
      <c r="UOR47" s="7"/>
      <c r="UOS47" s="6"/>
      <c r="UOX47" s="7"/>
      <c r="UOY47" s="6"/>
      <c r="UPD47" s="7"/>
      <c r="UPE47" s="6"/>
      <c r="UPJ47" s="7"/>
      <c r="UPK47" s="6"/>
      <c r="UPP47" s="7"/>
      <c r="UPQ47" s="6"/>
      <c r="UPV47" s="7"/>
      <c r="UPW47" s="6"/>
      <c r="UQB47" s="7"/>
      <c r="UQC47" s="6"/>
      <c r="UQH47" s="7"/>
      <c r="UQI47" s="6"/>
      <c r="UQN47" s="7"/>
      <c r="UQO47" s="6"/>
      <c r="UQT47" s="7"/>
      <c r="UQU47" s="6"/>
      <c r="UQZ47" s="7"/>
      <c r="URA47" s="6"/>
      <c r="URF47" s="7"/>
      <c r="URG47" s="6"/>
      <c r="URL47" s="7"/>
      <c r="URM47" s="6"/>
      <c r="URR47" s="7"/>
      <c r="URS47" s="6"/>
      <c r="URX47" s="7"/>
      <c r="URY47" s="6"/>
      <c r="USD47" s="7"/>
      <c r="USE47" s="6"/>
      <c r="USJ47" s="7"/>
      <c r="USK47" s="6"/>
      <c r="USP47" s="7"/>
      <c r="USQ47" s="6"/>
      <c r="USV47" s="7"/>
      <c r="USW47" s="6"/>
      <c r="UTB47" s="7"/>
      <c r="UTC47" s="6"/>
      <c r="UTH47" s="7"/>
      <c r="UTI47" s="6"/>
      <c r="UTN47" s="7"/>
      <c r="UTO47" s="6"/>
      <c r="UTT47" s="7"/>
      <c r="UTU47" s="6"/>
      <c r="UTZ47" s="7"/>
      <c r="UUA47" s="6"/>
      <c r="UUF47" s="7"/>
      <c r="UUG47" s="6"/>
      <c r="UUL47" s="7"/>
      <c r="UUM47" s="6"/>
      <c r="UUR47" s="7"/>
      <c r="UUS47" s="6"/>
      <c r="UUX47" s="7"/>
      <c r="UUY47" s="6"/>
      <c r="UVD47" s="7"/>
      <c r="UVE47" s="6"/>
      <c r="UVJ47" s="7"/>
      <c r="UVK47" s="6"/>
      <c r="UVP47" s="7"/>
      <c r="UVQ47" s="6"/>
      <c r="UVV47" s="7"/>
      <c r="UVW47" s="6"/>
      <c r="UWB47" s="7"/>
      <c r="UWC47" s="6"/>
      <c r="UWH47" s="7"/>
      <c r="UWI47" s="6"/>
      <c r="UWN47" s="7"/>
      <c r="UWO47" s="6"/>
      <c r="UWT47" s="7"/>
      <c r="UWU47" s="6"/>
      <c r="UWZ47" s="7"/>
      <c r="UXA47" s="6"/>
      <c r="UXF47" s="7"/>
      <c r="UXG47" s="6"/>
      <c r="UXL47" s="7"/>
      <c r="UXM47" s="6"/>
      <c r="UXR47" s="7"/>
      <c r="UXS47" s="6"/>
      <c r="UXX47" s="7"/>
      <c r="UXY47" s="6"/>
      <c r="UYD47" s="7"/>
      <c r="UYE47" s="6"/>
      <c r="UYJ47" s="7"/>
      <c r="UYK47" s="6"/>
      <c r="UYP47" s="7"/>
      <c r="UYQ47" s="6"/>
      <c r="UYV47" s="7"/>
      <c r="UYW47" s="6"/>
      <c r="UZB47" s="7"/>
      <c r="UZC47" s="6"/>
      <c r="UZH47" s="7"/>
      <c r="UZI47" s="6"/>
      <c r="UZN47" s="7"/>
      <c r="UZO47" s="6"/>
      <c r="UZT47" s="7"/>
      <c r="UZU47" s="6"/>
      <c r="UZZ47" s="7"/>
      <c r="VAA47" s="6"/>
      <c r="VAF47" s="7"/>
      <c r="VAG47" s="6"/>
      <c r="VAL47" s="7"/>
      <c r="VAM47" s="6"/>
      <c r="VAR47" s="7"/>
      <c r="VAS47" s="6"/>
      <c r="VAX47" s="7"/>
      <c r="VAY47" s="6"/>
      <c r="VBD47" s="7"/>
      <c r="VBE47" s="6"/>
      <c r="VBJ47" s="7"/>
      <c r="VBK47" s="6"/>
      <c r="VBP47" s="7"/>
      <c r="VBQ47" s="6"/>
      <c r="VBV47" s="7"/>
      <c r="VBW47" s="6"/>
      <c r="VCB47" s="7"/>
      <c r="VCC47" s="6"/>
      <c r="VCH47" s="7"/>
      <c r="VCI47" s="6"/>
      <c r="VCN47" s="7"/>
      <c r="VCO47" s="6"/>
      <c r="VCT47" s="7"/>
      <c r="VCU47" s="6"/>
      <c r="VCZ47" s="7"/>
      <c r="VDA47" s="6"/>
      <c r="VDF47" s="7"/>
      <c r="VDG47" s="6"/>
      <c r="VDL47" s="7"/>
      <c r="VDM47" s="6"/>
      <c r="VDR47" s="7"/>
      <c r="VDS47" s="6"/>
      <c r="VDX47" s="7"/>
      <c r="VDY47" s="6"/>
      <c r="VED47" s="7"/>
      <c r="VEE47" s="6"/>
      <c r="VEJ47" s="7"/>
      <c r="VEK47" s="6"/>
      <c r="VEP47" s="7"/>
      <c r="VEQ47" s="6"/>
      <c r="VEV47" s="7"/>
      <c r="VEW47" s="6"/>
      <c r="VFB47" s="7"/>
      <c r="VFC47" s="6"/>
      <c r="VFH47" s="7"/>
      <c r="VFI47" s="6"/>
      <c r="VFN47" s="7"/>
      <c r="VFO47" s="6"/>
      <c r="VFT47" s="7"/>
      <c r="VFU47" s="6"/>
      <c r="VFZ47" s="7"/>
      <c r="VGA47" s="6"/>
      <c r="VGF47" s="7"/>
      <c r="VGG47" s="6"/>
      <c r="VGL47" s="7"/>
      <c r="VGM47" s="6"/>
      <c r="VGR47" s="7"/>
      <c r="VGS47" s="6"/>
      <c r="VGX47" s="7"/>
      <c r="VGY47" s="6"/>
      <c r="VHD47" s="7"/>
      <c r="VHE47" s="6"/>
      <c r="VHJ47" s="7"/>
      <c r="VHK47" s="6"/>
      <c r="VHP47" s="7"/>
      <c r="VHQ47" s="6"/>
      <c r="VHV47" s="7"/>
      <c r="VHW47" s="6"/>
      <c r="VIB47" s="7"/>
      <c r="VIC47" s="6"/>
      <c r="VIH47" s="7"/>
      <c r="VII47" s="6"/>
      <c r="VIN47" s="7"/>
      <c r="VIO47" s="6"/>
      <c r="VIT47" s="7"/>
      <c r="VIU47" s="6"/>
      <c r="VIZ47" s="7"/>
      <c r="VJA47" s="6"/>
      <c r="VJF47" s="7"/>
      <c r="VJG47" s="6"/>
      <c r="VJL47" s="7"/>
      <c r="VJM47" s="6"/>
      <c r="VJR47" s="7"/>
      <c r="VJS47" s="6"/>
      <c r="VJX47" s="7"/>
      <c r="VJY47" s="6"/>
      <c r="VKD47" s="7"/>
      <c r="VKE47" s="6"/>
      <c r="VKJ47" s="7"/>
      <c r="VKK47" s="6"/>
      <c r="VKP47" s="7"/>
      <c r="VKQ47" s="6"/>
      <c r="VKV47" s="7"/>
      <c r="VKW47" s="6"/>
      <c r="VLB47" s="7"/>
      <c r="VLC47" s="6"/>
      <c r="VLH47" s="7"/>
      <c r="VLI47" s="6"/>
      <c r="VLN47" s="7"/>
      <c r="VLO47" s="6"/>
      <c r="VLT47" s="7"/>
      <c r="VLU47" s="6"/>
      <c r="VLZ47" s="7"/>
      <c r="VMA47" s="6"/>
      <c r="VMF47" s="7"/>
      <c r="VMG47" s="6"/>
      <c r="VML47" s="7"/>
      <c r="VMM47" s="6"/>
      <c r="VMR47" s="7"/>
      <c r="VMS47" s="6"/>
      <c r="VMX47" s="7"/>
      <c r="VMY47" s="6"/>
      <c r="VND47" s="7"/>
      <c r="VNE47" s="6"/>
      <c r="VNJ47" s="7"/>
      <c r="VNK47" s="6"/>
      <c r="VNP47" s="7"/>
      <c r="VNQ47" s="6"/>
      <c r="VNV47" s="7"/>
      <c r="VNW47" s="6"/>
      <c r="VOB47" s="7"/>
      <c r="VOC47" s="6"/>
      <c r="VOH47" s="7"/>
      <c r="VOI47" s="6"/>
      <c r="VON47" s="7"/>
      <c r="VOO47" s="6"/>
      <c r="VOT47" s="7"/>
      <c r="VOU47" s="6"/>
      <c r="VOZ47" s="7"/>
      <c r="VPA47" s="6"/>
      <c r="VPF47" s="7"/>
      <c r="VPG47" s="6"/>
      <c r="VPL47" s="7"/>
      <c r="VPM47" s="6"/>
      <c r="VPR47" s="7"/>
      <c r="VPS47" s="6"/>
      <c r="VPX47" s="7"/>
      <c r="VPY47" s="6"/>
      <c r="VQD47" s="7"/>
      <c r="VQE47" s="6"/>
      <c r="VQJ47" s="7"/>
      <c r="VQK47" s="6"/>
      <c r="VQP47" s="7"/>
      <c r="VQQ47" s="6"/>
      <c r="VQV47" s="7"/>
      <c r="VQW47" s="6"/>
      <c r="VRB47" s="7"/>
      <c r="VRC47" s="6"/>
      <c r="VRH47" s="7"/>
      <c r="VRI47" s="6"/>
      <c r="VRN47" s="7"/>
      <c r="VRO47" s="6"/>
      <c r="VRT47" s="7"/>
      <c r="VRU47" s="6"/>
      <c r="VRZ47" s="7"/>
      <c r="VSA47" s="6"/>
      <c r="VSF47" s="7"/>
      <c r="VSG47" s="6"/>
      <c r="VSL47" s="7"/>
      <c r="VSM47" s="6"/>
      <c r="VSR47" s="7"/>
      <c r="VSS47" s="6"/>
      <c r="VSX47" s="7"/>
      <c r="VSY47" s="6"/>
      <c r="VTD47" s="7"/>
      <c r="VTE47" s="6"/>
      <c r="VTJ47" s="7"/>
      <c r="VTK47" s="6"/>
      <c r="VTP47" s="7"/>
      <c r="VTQ47" s="6"/>
      <c r="VTV47" s="7"/>
      <c r="VTW47" s="6"/>
      <c r="VUB47" s="7"/>
      <c r="VUC47" s="6"/>
      <c r="VUH47" s="7"/>
      <c r="VUI47" s="6"/>
      <c r="VUN47" s="7"/>
      <c r="VUO47" s="6"/>
      <c r="VUT47" s="7"/>
      <c r="VUU47" s="6"/>
      <c r="VUZ47" s="7"/>
      <c r="VVA47" s="6"/>
      <c r="VVF47" s="7"/>
      <c r="VVG47" s="6"/>
      <c r="VVL47" s="7"/>
      <c r="VVM47" s="6"/>
      <c r="VVR47" s="7"/>
      <c r="VVS47" s="6"/>
      <c r="VVX47" s="7"/>
      <c r="VVY47" s="6"/>
      <c r="VWD47" s="7"/>
      <c r="VWE47" s="6"/>
      <c r="VWJ47" s="7"/>
      <c r="VWK47" s="6"/>
      <c r="VWP47" s="7"/>
      <c r="VWQ47" s="6"/>
      <c r="VWV47" s="7"/>
      <c r="VWW47" s="6"/>
      <c r="VXB47" s="7"/>
      <c r="VXC47" s="6"/>
      <c r="VXH47" s="7"/>
      <c r="VXI47" s="6"/>
      <c r="VXN47" s="7"/>
      <c r="VXO47" s="6"/>
      <c r="VXT47" s="7"/>
      <c r="VXU47" s="6"/>
      <c r="VXZ47" s="7"/>
      <c r="VYA47" s="6"/>
      <c r="VYF47" s="7"/>
      <c r="VYG47" s="6"/>
      <c r="VYL47" s="7"/>
      <c r="VYM47" s="6"/>
      <c r="VYR47" s="7"/>
      <c r="VYS47" s="6"/>
      <c r="VYX47" s="7"/>
      <c r="VYY47" s="6"/>
      <c r="VZD47" s="7"/>
      <c r="VZE47" s="6"/>
      <c r="VZJ47" s="7"/>
      <c r="VZK47" s="6"/>
      <c r="VZP47" s="7"/>
      <c r="VZQ47" s="6"/>
      <c r="VZV47" s="7"/>
      <c r="VZW47" s="6"/>
      <c r="WAB47" s="7"/>
      <c r="WAC47" s="6"/>
      <c r="WAH47" s="7"/>
      <c r="WAI47" s="6"/>
      <c r="WAN47" s="7"/>
      <c r="WAO47" s="6"/>
      <c r="WAT47" s="7"/>
      <c r="WAU47" s="6"/>
      <c r="WAZ47" s="7"/>
      <c r="WBA47" s="6"/>
      <c r="WBF47" s="7"/>
      <c r="WBG47" s="6"/>
      <c r="WBL47" s="7"/>
      <c r="WBM47" s="6"/>
      <c r="WBR47" s="7"/>
      <c r="WBS47" s="6"/>
      <c r="WBX47" s="7"/>
      <c r="WBY47" s="6"/>
      <c r="WCD47" s="7"/>
      <c r="WCE47" s="6"/>
      <c r="WCJ47" s="7"/>
      <c r="WCK47" s="6"/>
      <c r="WCP47" s="7"/>
      <c r="WCQ47" s="6"/>
      <c r="WCV47" s="7"/>
      <c r="WCW47" s="6"/>
      <c r="WDB47" s="7"/>
      <c r="WDC47" s="6"/>
      <c r="WDH47" s="7"/>
      <c r="WDI47" s="6"/>
      <c r="WDN47" s="7"/>
      <c r="WDO47" s="6"/>
      <c r="WDT47" s="7"/>
      <c r="WDU47" s="6"/>
      <c r="WDZ47" s="7"/>
      <c r="WEA47" s="6"/>
      <c r="WEF47" s="7"/>
      <c r="WEG47" s="6"/>
      <c r="WEL47" s="7"/>
      <c r="WEM47" s="6"/>
      <c r="WER47" s="7"/>
      <c r="WES47" s="6"/>
      <c r="WEX47" s="7"/>
      <c r="WEY47" s="6"/>
      <c r="WFD47" s="7"/>
      <c r="WFE47" s="6"/>
      <c r="WFJ47" s="7"/>
      <c r="WFK47" s="6"/>
      <c r="WFP47" s="7"/>
      <c r="WFQ47" s="6"/>
      <c r="WFV47" s="7"/>
      <c r="WFW47" s="6"/>
      <c r="WGB47" s="7"/>
      <c r="WGC47" s="6"/>
      <c r="WGH47" s="7"/>
      <c r="WGI47" s="6"/>
      <c r="WGN47" s="7"/>
      <c r="WGO47" s="6"/>
      <c r="WGT47" s="7"/>
      <c r="WGU47" s="6"/>
      <c r="WGZ47" s="7"/>
      <c r="WHA47" s="6"/>
      <c r="WHF47" s="7"/>
      <c r="WHG47" s="6"/>
      <c r="WHL47" s="7"/>
      <c r="WHM47" s="6"/>
      <c r="WHR47" s="7"/>
      <c r="WHS47" s="6"/>
      <c r="WHX47" s="7"/>
      <c r="WHY47" s="6"/>
      <c r="WID47" s="7"/>
      <c r="WIE47" s="6"/>
      <c r="WIJ47" s="7"/>
      <c r="WIK47" s="6"/>
      <c r="WIP47" s="7"/>
      <c r="WIQ47" s="6"/>
      <c r="WIV47" s="7"/>
      <c r="WIW47" s="6"/>
      <c r="WJB47" s="7"/>
      <c r="WJC47" s="6"/>
      <c r="WJH47" s="7"/>
      <c r="WJI47" s="6"/>
      <c r="WJN47" s="7"/>
      <c r="WJO47" s="6"/>
      <c r="WJT47" s="7"/>
      <c r="WJU47" s="6"/>
      <c r="WJZ47" s="7"/>
      <c r="WKA47" s="6"/>
      <c r="WKF47" s="7"/>
      <c r="WKG47" s="6"/>
      <c r="WKL47" s="7"/>
      <c r="WKM47" s="6"/>
      <c r="WKR47" s="7"/>
      <c r="WKS47" s="6"/>
      <c r="WKX47" s="7"/>
      <c r="WKY47" s="6"/>
      <c r="WLD47" s="7"/>
      <c r="WLE47" s="6"/>
      <c r="WLJ47" s="7"/>
      <c r="WLK47" s="6"/>
      <c r="WLP47" s="7"/>
      <c r="WLQ47" s="6"/>
      <c r="WLV47" s="7"/>
      <c r="WLW47" s="6"/>
      <c r="WMB47" s="7"/>
      <c r="WMC47" s="6"/>
      <c r="WMH47" s="7"/>
      <c r="WMI47" s="6"/>
      <c r="WMN47" s="7"/>
      <c r="WMO47" s="6"/>
      <c r="WMT47" s="7"/>
      <c r="WMU47" s="6"/>
      <c r="WMZ47" s="7"/>
      <c r="WNA47" s="6"/>
      <c r="WNF47" s="7"/>
      <c r="WNG47" s="6"/>
      <c r="WNL47" s="7"/>
      <c r="WNM47" s="6"/>
      <c r="WNR47" s="7"/>
      <c r="WNS47" s="6"/>
      <c r="WNX47" s="7"/>
      <c r="WNY47" s="6"/>
      <c r="WOD47" s="7"/>
      <c r="WOE47" s="6"/>
      <c r="WOJ47" s="7"/>
      <c r="WOK47" s="6"/>
      <c r="WOP47" s="7"/>
      <c r="WOQ47" s="6"/>
      <c r="WOV47" s="7"/>
      <c r="WOW47" s="6"/>
      <c r="WPB47" s="7"/>
      <c r="WPC47" s="6"/>
      <c r="WPH47" s="7"/>
      <c r="WPI47" s="6"/>
      <c r="WPN47" s="7"/>
      <c r="WPO47" s="6"/>
      <c r="WPT47" s="7"/>
      <c r="WPU47" s="6"/>
      <c r="WPZ47" s="7"/>
      <c r="WQA47" s="6"/>
      <c r="WQF47" s="7"/>
      <c r="WQG47" s="6"/>
      <c r="WQL47" s="7"/>
      <c r="WQM47" s="6"/>
      <c r="WQR47" s="7"/>
      <c r="WQS47" s="6"/>
      <c r="WQX47" s="7"/>
      <c r="WQY47" s="6"/>
      <c r="WRD47" s="7"/>
      <c r="WRE47" s="6"/>
      <c r="WRJ47" s="7"/>
      <c r="WRK47" s="6"/>
      <c r="WRP47" s="7"/>
      <c r="WRQ47" s="6"/>
      <c r="WRV47" s="7"/>
      <c r="WRW47" s="6"/>
      <c r="WSB47" s="7"/>
      <c r="WSC47" s="6"/>
      <c r="WSH47" s="7"/>
      <c r="WSI47" s="6"/>
      <c r="WSN47" s="7"/>
      <c r="WSO47" s="6"/>
      <c r="WST47" s="7"/>
      <c r="WSU47" s="6"/>
      <c r="WSZ47" s="7"/>
      <c r="WTA47" s="6"/>
      <c r="WTF47" s="7"/>
      <c r="WTG47" s="6"/>
      <c r="WTL47" s="7"/>
      <c r="WTM47" s="6"/>
      <c r="WTR47" s="7"/>
      <c r="WTS47" s="6"/>
      <c r="WTX47" s="7"/>
      <c r="WTY47" s="6"/>
      <c r="WUD47" s="7"/>
      <c r="WUE47" s="6"/>
      <c r="WUJ47" s="7"/>
      <c r="WUK47" s="6"/>
      <c r="WUP47" s="7"/>
      <c r="WUQ47" s="6"/>
      <c r="WUV47" s="7"/>
      <c r="WUW47" s="6"/>
      <c r="WVB47" s="7"/>
      <c r="WVC47" s="6"/>
      <c r="WVH47" s="7"/>
      <c r="WVI47" s="6"/>
      <c r="WVN47" s="7"/>
      <c r="WVO47" s="6"/>
      <c r="WVT47" s="7"/>
      <c r="WVU47" s="6"/>
      <c r="WVZ47" s="7"/>
      <c r="WWA47" s="6"/>
      <c r="WWF47" s="7"/>
      <c r="WWG47" s="6"/>
      <c r="WWL47" s="7"/>
      <c r="WWM47" s="6"/>
      <c r="WWR47" s="7"/>
      <c r="WWS47" s="6"/>
      <c r="WWX47" s="7"/>
      <c r="WWY47" s="6"/>
      <c r="WXD47" s="7"/>
      <c r="WXE47" s="6"/>
      <c r="WXJ47" s="7"/>
      <c r="WXK47" s="6"/>
      <c r="WXP47" s="7"/>
      <c r="WXQ47" s="6"/>
      <c r="WXV47" s="7"/>
      <c r="WXW47" s="6"/>
      <c r="WYB47" s="7"/>
      <c r="WYC47" s="6"/>
      <c r="WYH47" s="7"/>
      <c r="WYI47" s="6"/>
      <c r="WYN47" s="7"/>
      <c r="WYO47" s="6"/>
      <c r="WYT47" s="7"/>
      <c r="WYU47" s="6"/>
      <c r="WYZ47" s="7"/>
      <c r="WZA47" s="6"/>
      <c r="WZF47" s="7"/>
      <c r="WZG47" s="6"/>
      <c r="WZL47" s="7"/>
      <c r="WZM47" s="6"/>
      <c r="WZR47" s="7"/>
      <c r="WZS47" s="6"/>
      <c r="WZX47" s="7"/>
      <c r="WZY47" s="6"/>
      <c r="XAD47" s="7"/>
      <c r="XAE47" s="6"/>
      <c r="XAJ47" s="7"/>
      <c r="XAK47" s="6"/>
      <c r="XAP47" s="7"/>
      <c r="XAQ47" s="6"/>
      <c r="XAV47" s="7"/>
      <c r="XAW47" s="6"/>
      <c r="XBB47" s="7"/>
      <c r="XBC47" s="6"/>
      <c r="XBH47" s="7"/>
      <c r="XBI47" s="6"/>
      <c r="XBN47" s="7"/>
      <c r="XBO47" s="6"/>
      <c r="XBT47" s="7"/>
      <c r="XBU47" s="6"/>
      <c r="XBZ47" s="7"/>
      <c r="XCA47" s="6"/>
      <c r="XCF47" s="7"/>
      <c r="XCG47" s="6"/>
      <c r="XCL47" s="7"/>
      <c r="XCM47" s="6"/>
      <c r="XCR47" s="7"/>
      <c r="XCS47" s="6"/>
      <c r="XCX47" s="7"/>
      <c r="XCY47" s="6"/>
      <c r="XDD47" s="7"/>
      <c r="XDE47" s="6"/>
      <c r="XDJ47" s="7"/>
      <c r="XDK47" s="6"/>
      <c r="XDP47" s="7"/>
      <c r="XDQ47" s="6"/>
    </row>
    <row r="48" spans="1:1021 1026:2047 2052:4093 4098:5119 5124:7165 7170:8191 8196:10237 10242:11263 11268:13309 13314:14335 14340:16345" x14ac:dyDescent="0.25">
      <c r="A48" s="8">
        <v>1</v>
      </c>
      <c r="B48" s="4" t="s">
        <v>6</v>
      </c>
      <c r="C48" s="9">
        <v>1</v>
      </c>
      <c r="D48" s="10">
        <v>1510</v>
      </c>
      <c r="E48" s="5" t="s">
        <v>7</v>
      </c>
      <c r="F48" s="11">
        <v>9195</v>
      </c>
      <c r="L48" s="7"/>
      <c r="M48" s="6"/>
      <c r="R48" s="7"/>
      <c r="S48" s="6"/>
      <c r="X48" s="7"/>
      <c r="Y48" s="6"/>
      <c r="AD48" s="7"/>
      <c r="AE48" s="6"/>
      <c r="AJ48" s="7"/>
      <c r="AK48" s="6"/>
      <c r="AP48" s="7"/>
      <c r="AQ48" s="6"/>
      <c r="AV48" s="7"/>
      <c r="AW48" s="6"/>
      <c r="BB48" s="7"/>
      <c r="BC48" s="6"/>
      <c r="BH48" s="7"/>
      <c r="BI48" s="6"/>
      <c r="BN48" s="7"/>
      <c r="BO48" s="6"/>
      <c r="BT48" s="7"/>
      <c r="BU48" s="6"/>
      <c r="BZ48" s="7"/>
      <c r="CA48" s="6"/>
      <c r="CF48" s="7"/>
      <c r="CG48" s="6"/>
      <c r="CL48" s="7"/>
      <c r="CM48" s="6"/>
      <c r="CR48" s="7"/>
      <c r="CS48" s="6"/>
      <c r="CX48" s="7"/>
      <c r="CY48" s="6"/>
      <c r="DD48" s="7"/>
      <c r="DE48" s="6"/>
      <c r="DJ48" s="7"/>
      <c r="DK48" s="6"/>
      <c r="DP48" s="7"/>
      <c r="DQ48" s="6"/>
      <c r="DV48" s="7"/>
      <c r="DW48" s="6"/>
      <c r="EB48" s="7"/>
      <c r="EC48" s="6"/>
      <c r="EH48" s="7"/>
      <c r="EI48" s="6"/>
      <c r="EN48" s="7"/>
      <c r="EO48" s="6"/>
      <c r="ET48" s="7"/>
      <c r="EU48" s="6"/>
      <c r="EZ48" s="7"/>
      <c r="FA48" s="6"/>
      <c r="FF48" s="7"/>
      <c r="FG48" s="6"/>
      <c r="FL48" s="7"/>
      <c r="FM48" s="6"/>
      <c r="FR48" s="7"/>
      <c r="FS48" s="6"/>
      <c r="FX48" s="7"/>
      <c r="FY48" s="6"/>
      <c r="GD48" s="7"/>
      <c r="GE48" s="6"/>
      <c r="GJ48" s="7"/>
      <c r="GK48" s="6"/>
      <c r="GP48" s="7"/>
      <c r="GQ48" s="6"/>
      <c r="GV48" s="7"/>
      <c r="GW48" s="6"/>
      <c r="HB48" s="7"/>
      <c r="HC48" s="6"/>
      <c r="HH48" s="7"/>
      <c r="HI48" s="6"/>
      <c r="HN48" s="7"/>
      <c r="HO48" s="6"/>
      <c r="HT48" s="7"/>
      <c r="HU48" s="6"/>
      <c r="HZ48" s="7"/>
      <c r="IA48" s="6"/>
      <c r="IF48" s="7"/>
      <c r="IG48" s="6"/>
      <c r="IL48" s="7"/>
      <c r="IM48" s="6"/>
      <c r="IR48" s="7"/>
      <c r="IS48" s="6"/>
      <c r="IX48" s="7"/>
      <c r="IY48" s="6"/>
      <c r="JD48" s="7"/>
      <c r="JE48" s="6"/>
      <c r="JJ48" s="7"/>
      <c r="JK48" s="6"/>
      <c r="JP48" s="7"/>
      <c r="JQ48" s="6"/>
      <c r="JV48" s="7"/>
      <c r="JW48" s="6"/>
      <c r="KB48" s="7"/>
      <c r="KC48" s="6"/>
      <c r="KH48" s="7"/>
      <c r="KI48" s="6"/>
      <c r="KN48" s="7"/>
      <c r="KO48" s="6"/>
      <c r="KT48" s="7"/>
      <c r="KU48" s="6"/>
      <c r="KZ48" s="7"/>
      <c r="LA48" s="6"/>
      <c r="LF48" s="7"/>
      <c r="LG48" s="6"/>
      <c r="LL48" s="7"/>
      <c r="LM48" s="6"/>
      <c r="LR48" s="7"/>
      <c r="LS48" s="6"/>
      <c r="LX48" s="7"/>
      <c r="LY48" s="6"/>
      <c r="MD48" s="7"/>
      <c r="ME48" s="6"/>
      <c r="MJ48" s="7"/>
      <c r="MK48" s="6"/>
      <c r="MP48" s="7"/>
      <c r="MQ48" s="6"/>
      <c r="MV48" s="7"/>
      <c r="MW48" s="6"/>
      <c r="NB48" s="7"/>
      <c r="NC48" s="6"/>
      <c r="NH48" s="7"/>
      <c r="NI48" s="6"/>
      <c r="NN48" s="7"/>
      <c r="NO48" s="6"/>
      <c r="NT48" s="7"/>
      <c r="NU48" s="6"/>
      <c r="NZ48" s="7"/>
      <c r="OA48" s="6"/>
      <c r="OF48" s="7"/>
      <c r="OG48" s="6"/>
      <c r="OL48" s="7"/>
      <c r="OM48" s="6"/>
      <c r="OR48" s="7"/>
      <c r="OS48" s="6"/>
      <c r="OX48" s="7"/>
      <c r="OY48" s="6"/>
      <c r="PD48" s="7"/>
      <c r="PE48" s="6"/>
      <c r="PJ48" s="7"/>
      <c r="PK48" s="6"/>
      <c r="PP48" s="7"/>
      <c r="PQ48" s="6"/>
      <c r="PV48" s="7"/>
      <c r="PW48" s="6"/>
      <c r="QB48" s="7"/>
      <c r="QC48" s="6"/>
      <c r="QH48" s="7"/>
      <c r="QI48" s="6"/>
      <c r="QN48" s="7"/>
      <c r="QO48" s="6"/>
      <c r="QT48" s="7"/>
      <c r="QU48" s="6"/>
      <c r="QZ48" s="7"/>
      <c r="RA48" s="6"/>
      <c r="RF48" s="7"/>
      <c r="RG48" s="6"/>
      <c r="RL48" s="7"/>
      <c r="RM48" s="6"/>
      <c r="RR48" s="7"/>
      <c r="RS48" s="6"/>
      <c r="RX48" s="7"/>
      <c r="RY48" s="6"/>
      <c r="SD48" s="7"/>
      <c r="SE48" s="6"/>
      <c r="SJ48" s="7"/>
      <c r="SK48" s="6"/>
      <c r="SP48" s="7"/>
      <c r="SQ48" s="6"/>
      <c r="SV48" s="7"/>
      <c r="SW48" s="6"/>
      <c r="TB48" s="7"/>
      <c r="TC48" s="6"/>
      <c r="TH48" s="7"/>
      <c r="TI48" s="6"/>
      <c r="TN48" s="7"/>
      <c r="TO48" s="6"/>
      <c r="TT48" s="7"/>
      <c r="TU48" s="6"/>
      <c r="TZ48" s="7"/>
      <c r="UA48" s="6"/>
      <c r="UF48" s="7"/>
      <c r="UG48" s="6"/>
      <c r="UL48" s="7"/>
      <c r="UM48" s="6"/>
      <c r="UR48" s="7"/>
      <c r="US48" s="6"/>
      <c r="UX48" s="7"/>
      <c r="UY48" s="6"/>
      <c r="VD48" s="7"/>
      <c r="VE48" s="6"/>
      <c r="VJ48" s="7"/>
      <c r="VK48" s="6"/>
      <c r="VP48" s="7"/>
      <c r="VQ48" s="6"/>
      <c r="VV48" s="7"/>
      <c r="VW48" s="6"/>
      <c r="WB48" s="7"/>
      <c r="WC48" s="6"/>
      <c r="WH48" s="7"/>
      <c r="WI48" s="6"/>
      <c r="WN48" s="7"/>
      <c r="WO48" s="6"/>
      <c r="WT48" s="7"/>
      <c r="WU48" s="6"/>
      <c r="WZ48" s="7"/>
      <c r="XA48" s="6"/>
      <c r="XF48" s="7"/>
      <c r="XG48" s="6"/>
      <c r="XL48" s="7"/>
      <c r="XM48" s="6"/>
      <c r="XR48" s="7"/>
      <c r="XS48" s="6"/>
      <c r="XX48" s="7"/>
      <c r="XY48" s="6"/>
      <c r="YD48" s="7"/>
      <c r="YE48" s="6"/>
      <c r="YJ48" s="7"/>
      <c r="YK48" s="6"/>
      <c r="YP48" s="7"/>
      <c r="YQ48" s="6"/>
      <c r="YV48" s="7"/>
      <c r="YW48" s="6"/>
      <c r="ZB48" s="7"/>
      <c r="ZC48" s="6"/>
      <c r="ZH48" s="7"/>
      <c r="ZI48" s="6"/>
      <c r="ZN48" s="7"/>
      <c r="ZO48" s="6"/>
      <c r="ZT48" s="7"/>
      <c r="ZU48" s="6"/>
      <c r="ZZ48" s="7"/>
      <c r="AAA48" s="6"/>
      <c r="AAF48" s="7"/>
      <c r="AAG48" s="6"/>
      <c r="AAL48" s="7"/>
      <c r="AAM48" s="6"/>
      <c r="AAR48" s="7"/>
      <c r="AAS48" s="6"/>
      <c r="AAX48" s="7"/>
      <c r="AAY48" s="6"/>
      <c r="ABD48" s="7"/>
      <c r="ABE48" s="6"/>
      <c r="ABJ48" s="7"/>
      <c r="ABK48" s="6"/>
      <c r="ABP48" s="7"/>
      <c r="ABQ48" s="6"/>
      <c r="ABV48" s="7"/>
      <c r="ABW48" s="6"/>
      <c r="ACB48" s="7"/>
      <c r="ACC48" s="6"/>
      <c r="ACH48" s="7"/>
      <c r="ACI48" s="6"/>
      <c r="ACN48" s="7"/>
      <c r="ACO48" s="6"/>
      <c r="ACT48" s="7"/>
      <c r="ACU48" s="6"/>
      <c r="ACZ48" s="7"/>
      <c r="ADA48" s="6"/>
      <c r="ADF48" s="7"/>
      <c r="ADG48" s="6"/>
      <c r="ADL48" s="7"/>
      <c r="ADM48" s="6"/>
      <c r="ADR48" s="7"/>
      <c r="ADS48" s="6"/>
      <c r="ADX48" s="7"/>
      <c r="ADY48" s="6"/>
      <c r="AED48" s="7"/>
      <c r="AEE48" s="6"/>
      <c r="AEJ48" s="7"/>
      <c r="AEK48" s="6"/>
      <c r="AEP48" s="7"/>
      <c r="AEQ48" s="6"/>
      <c r="AEV48" s="7"/>
      <c r="AEW48" s="6"/>
      <c r="AFB48" s="7"/>
      <c r="AFC48" s="6"/>
      <c r="AFH48" s="7"/>
      <c r="AFI48" s="6"/>
      <c r="AFN48" s="7"/>
      <c r="AFO48" s="6"/>
      <c r="AFT48" s="7"/>
      <c r="AFU48" s="6"/>
      <c r="AFZ48" s="7"/>
      <c r="AGA48" s="6"/>
      <c r="AGF48" s="7"/>
      <c r="AGG48" s="6"/>
      <c r="AGL48" s="7"/>
      <c r="AGM48" s="6"/>
      <c r="AGR48" s="7"/>
      <c r="AGS48" s="6"/>
      <c r="AGX48" s="7"/>
      <c r="AGY48" s="6"/>
      <c r="AHD48" s="7"/>
      <c r="AHE48" s="6"/>
      <c r="AHJ48" s="7"/>
      <c r="AHK48" s="6"/>
      <c r="AHP48" s="7"/>
      <c r="AHQ48" s="6"/>
      <c r="AHV48" s="7"/>
      <c r="AHW48" s="6"/>
      <c r="AIB48" s="7"/>
      <c r="AIC48" s="6"/>
      <c r="AIH48" s="7"/>
      <c r="AII48" s="6"/>
      <c r="AIN48" s="7"/>
      <c r="AIO48" s="6"/>
      <c r="AIT48" s="7"/>
      <c r="AIU48" s="6"/>
      <c r="AIZ48" s="7"/>
      <c r="AJA48" s="6"/>
      <c r="AJF48" s="7"/>
      <c r="AJG48" s="6"/>
      <c r="AJL48" s="7"/>
      <c r="AJM48" s="6"/>
      <c r="AJR48" s="7"/>
      <c r="AJS48" s="6"/>
      <c r="AJX48" s="7"/>
      <c r="AJY48" s="6"/>
      <c r="AKD48" s="7"/>
      <c r="AKE48" s="6"/>
      <c r="AKJ48" s="7"/>
      <c r="AKK48" s="6"/>
      <c r="AKP48" s="7"/>
      <c r="AKQ48" s="6"/>
      <c r="AKV48" s="7"/>
      <c r="AKW48" s="6"/>
      <c r="ALB48" s="7"/>
      <c r="ALC48" s="6"/>
      <c r="ALH48" s="7"/>
      <c r="ALI48" s="6"/>
      <c r="ALN48" s="7"/>
      <c r="ALO48" s="6"/>
      <c r="ALT48" s="7"/>
      <c r="ALU48" s="6"/>
      <c r="ALZ48" s="7"/>
      <c r="AMA48" s="6"/>
      <c r="AMF48" s="7"/>
      <c r="AMG48" s="6"/>
      <c r="AML48" s="7"/>
      <c r="AMM48" s="6"/>
      <c r="AMR48" s="7"/>
      <c r="AMS48" s="6"/>
      <c r="AMX48" s="7"/>
      <c r="AMY48" s="6"/>
      <c r="AND48" s="7"/>
      <c r="ANE48" s="6"/>
      <c r="ANJ48" s="7"/>
      <c r="ANK48" s="6"/>
      <c r="ANP48" s="7"/>
      <c r="ANQ48" s="6"/>
      <c r="ANV48" s="7"/>
      <c r="ANW48" s="6"/>
      <c r="AOB48" s="7"/>
      <c r="AOC48" s="6"/>
      <c r="AOH48" s="7"/>
      <c r="AOI48" s="6"/>
      <c r="AON48" s="7"/>
      <c r="AOO48" s="6"/>
      <c r="AOT48" s="7"/>
      <c r="AOU48" s="6"/>
      <c r="AOZ48" s="7"/>
      <c r="APA48" s="6"/>
      <c r="APF48" s="7"/>
      <c r="APG48" s="6"/>
      <c r="APL48" s="7"/>
      <c r="APM48" s="6"/>
      <c r="APR48" s="7"/>
      <c r="APS48" s="6"/>
      <c r="APX48" s="7"/>
      <c r="APY48" s="6"/>
      <c r="AQD48" s="7"/>
      <c r="AQE48" s="6"/>
      <c r="AQJ48" s="7"/>
      <c r="AQK48" s="6"/>
      <c r="AQP48" s="7"/>
      <c r="AQQ48" s="6"/>
      <c r="AQV48" s="7"/>
      <c r="AQW48" s="6"/>
      <c r="ARB48" s="7"/>
      <c r="ARC48" s="6"/>
      <c r="ARH48" s="7"/>
      <c r="ARI48" s="6"/>
      <c r="ARN48" s="7"/>
      <c r="ARO48" s="6"/>
      <c r="ART48" s="7"/>
      <c r="ARU48" s="6"/>
      <c r="ARZ48" s="7"/>
      <c r="ASA48" s="6"/>
      <c r="ASF48" s="7"/>
      <c r="ASG48" s="6"/>
      <c r="ASL48" s="7"/>
      <c r="ASM48" s="6"/>
      <c r="ASR48" s="7"/>
      <c r="ASS48" s="6"/>
      <c r="ASX48" s="7"/>
      <c r="ASY48" s="6"/>
      <c r="ATD48" s="7"/>
      <c r="ATE48" s="6"/>
      <c r="ATJ48" s="7"/>
      <c r="ATK48" s="6"/>
      <c r="ATP48" s="7"/>
      <c r="ATQ48" s="6"/>
      <c r="ATV48" s="7"/>
      <c r="ATW48" s="6"/>
      <c r="AUB48" s="7"/>
      <c r="AUC48" s="6"/>
      <c r="AUH48" s="7"/>
      <c r="AUI48" s="6"/>
      <c r="AUN48" s="7"/>
      <c r="AUO48" s="6"/>
      <c r="AUT48" s="7"/>
      <c r="AUU48" s="6"/>
      <c r="AUZ48" s="7"/>
      <c r="AVA48" s="6"/>
      <c r="AVF48" s="7"/>
      <c r="AVG48" s="6"/>
      <c r="AVL48" s="7"/>
      <c r="AVM48" s="6"/>
      <c r="AVR48" s="7"/>
      <c r="AVS48" s="6"/>
      <c r="AVX48" s="7"/>
      <c r="AVY48" s="6"/>
      <c r="AWD48" s="7"/>
      <c r="AWE48" s="6"/>
      <c r="AWJ48" s="7"/>
      <c r="AWK48" s="6"/>
      <c r="AWP48" s="7"/>
      <c r="AWQ48" s="6"/>
      <c r="AWV48" s="7"/>
      <c r="AWW48" s="6"/>
      <c r="AXB48" s="7"/>
      <c r="AXC48" s="6"/>
      <c r="AXH48" s="7"/>
      <c r="AXI48" s="6"/>
      <c r="AXN48" s="7"/>
      <c r="AXO48" s="6"/>
      <c r="AXT48" s="7"/>
      <c r="AXU48" s="6"/>
      <c r="AXZ48" s="7"/>
      <c r="AYA48" s="6"/>
      <c r="AYF48" s="7"/>
      <c r="AYG48" s="6"/>
      <c r="AYL48" s="7"/>
      <c r="AYM48" s="6"/>
      <c r="AYR48" s="7"/>
      <c r="AYS48" s="6"/>
      <c r="AYX48" s="7"/>
      <c r="AYY48" s="6"/>
      <c r="AZD48" s="7"/>
      <c r="AZE48" s="6"/>
      <c r="AZJ48" s="7"/>
      <c r="AZK48" s="6"/>
      <c r="AZP48" s="7"/>
      <c r="AZQ48" s="6"/>
      <c r="AZV48" s="7"/>
      <c r="AZW48" s="6"/>
      <c r="BAB48" s="7"/>
      <c r="BAC48" s="6"/>
      <c r="BAH48" s="7"/>
      <c r="BAI48" s="6"/>
      <c r="BAN48" s="7"/>
      <c r="BAO48" s="6"/>
      <c r="BAT48" s="7"/>
      <c r="BAU48" s="6"/>
      <c r="BAZ48" s="7"/>
      <c r="BBA48" s="6"/>
      <c r="BBF48" s="7"/>
      <c r="BBG48" s="6"/>
      <c r="BBL48" s="7"/>
      <c r="BBM48" s="6"/>
      <c r="BBR48" s="7"/>
      <c r="BBS48" s="6"/>
      <c r="BBX48" s="7"/>
      <c r="BBY48" s="6"/>
      <c r="BCD48" s="7"/>
      <c r="BCE48" s="6"/>
      <c r="BCJ48" s="7"/>
      <c r="BCK48" s="6"/>
      <c r="BCP48" s="7"/>
      <c r="BCQ48" s="6"/>
      <c r="BCV48" s="7"/>
      <c r="BCW48" s="6"/>
      <c r="BDB48" s="7"/>
      <c r="BDC48" s="6"/>
      <c r="BDH48" s="7"/>
      <c r="BDI48" s="6"/>
      <c r="BDN48" s="7"/>
      <c r="BDO48" s="6"/>
      <c r="BDT48" s="7"/>
      <c r="BDU48" s="6"/>
      <c r="BDZ48" s="7"/>
      <c r="BEA48" s="6"/>
      <c r="BEF48" s="7"/>
      <c r="BEG48" s="6"/>
      <c r="BEL48" s="7"/>
      <c r="BEM48" s="6"/>
      <c r="BER48" s="7"/>
      <c r="BES48" s="6"/>
      <c r="BEX48" s="7"/>
      <c r="BEY48" s="6"/>
      <c r="BFD48" s="7"/>
      <c r="BFE48" s="6"/>
      <c r="BFJ48" s="7"/>
      <c r="BFK48" s="6"/>
      <c r="BFP48" s="7"/>
      <c r="BFQ48" s="6"/>
      <c r="BFV48" s="7"/>
      <c r="BFW48" s="6"/>
      <c r="BGB48" s="7"/>
      <c r="BGC48" s="6"/>
      <c r="BGH48" s="7"/>
      <c r="BGI48" s="6"/>
      <c r="BGN48" s="7"/>
      <c r="BGO48" s="6"/>
      <c r="BGT48" s="7"/>
      <c r="BGU48" s="6"/>
      <c r="BGZ48" s="7"/>
      <c r="BHA48" s="6"/>
      <c r="BHF48" s="7"/>
      <c r="BHG48" s="6"/>
      <c r="BHL48" s="7"/>
      <c r="BHM48" s="6"/>
      <c r="BHR48" s="7"/>
      <c r="BHS48" s="6"/>
      <c r="BHX48" s="7"/>
      <c r="BHY48" s="6"/>
      <c r="BID48" s="7"/>
      <c r="BIE48" s="6"/>
      <c r="BIJ48" s="7"/>
      <c r="BIK48" s="6"/>
      <c r="BIP48" s="7"/>
      <c r="BIQ48" s="6"/>
      <c r="BIV48" s="7"/>
      <c r="BIW48" s="6"/>
      <c r="BJB48" s="7"/>
      <c r="BJC48" s="6"/>
      <c r="BJH48" s="7"/>
      <c r="BJI48" s="6"/>
      <c r="BJN48" s="7"/>
      <c r="BJO48" s="6"/>
      <c r="BJT48" s="7"/>
      <c r="BJU48" s="6"/>
      <c r="BJZ48" s="7"/>
      <c r="BKA48" s="6"/>
      <c r="BKF48" s="7"/>
      <c r="BKG48" s="6"/>
      <c r="BKL48" s="7"/>
      <c r="BKM48" s="6"/>
      <c r="BKR48" s="7"/>
      <c r="BKS48" s="6"/>
      <c r="BKX48" s="7"/>
      <c r="BKY48" s="6"/>
      <c r="BLD48" s="7"/>
      <c r="BLE48" s="6"/>
      <c r="BLJ48" s="7"/>
      <c r="BLK48" s="6"/>
      <c r="BLP48" s="7"/>
      <c r="BLQ48" s="6"/>
      <c r="BLV48" s="7"/>
      <c r="BLW48" s="6"/>
      <c r="BMB48" s="7"/>
      <c r="BMC48" s="6"/>
      <c r="BMH48" s="7"/>
      <c r="BMI48" s="6"/>
      <c r="BMN48" s="7"/>
      <c r="BMO48" s="6"/>
      <c r="BMT48" s="7"/>
      <c r="BMU48" s="6"/>
      <c r="BMZ48" s="7"/>
      <c r="BNA48" s="6"/>
      <c r="BNF48" s="7"/>
      <c r="BNG48" s="6"/>
      <c r="BNL48" s="7"/>
      <c r="BNM48" s="6"/>
      <c r="BNR48" s="7"/>
      <c r="BNS48" s="6"/>
      <c r="BNX48" s="7"/>
      <c r="BNY48" s="6"/>
      <c r="BOD48" s="7"/>
      <c r="BOE48" s="6"/>
      <c r="BOJ48" s="7"/>
      <c r="BOK48" s="6"/>
      <c r="BOP48" s="7"/>
      <c r="BOQ48" s="6"/>
      <c r="BOV48" s="7"/>
      <c r="BOW48" s="6"/>
      <c r="BPB48" s="7"/>
      <c r="BPC48" s="6"/>
      <c r="BPH48" s="7"/>
      <c r="BPI48" s="6"/>
      <c r="BPN48" s="7"/>
      <c r="BPO48" s="6"/>
      <c r="BPT48" s="7"/>
      <c r="BPU48" s="6"/>
      <c r="BPZ48" s="7"/>
      <c r="BQA48" s="6"/>
      <c r="BQF48" s="7"/>
      <c r="BQG48" s="6"/>
      <c r="BQL48" s="7"/>
      <c r="BQM48" s="6"/>
      <c r="BQR48" s="7"/>
      <c r="BQS48" s="6"/>
      <c r="BQX48" s="7"/>
      <c r="BQY48" s="6"/>
      <c r="BRD48" s="7"/>
      <c r="BRE48" s="6"/>
      <c r="BRJ48" s="7"/>
      <c r="BRK48" s="6"/>
      <c r="BRP48" s="7"/>
      <c r="BRQ48" s="6"/>
      <c r="BRV48" s="7"/>
      <c r="BRW48" s="6"/>
      <c r="BSB48" s="7"/>
      <c r="BSC48" s="6"/>
      <c r="BSH48" s="7"/>
      <c r="BSI48" s="6"/>
      <c r="BSN48" s="7"/>
      <c r="BSO48" s="6"/>
      <c r="BST48" s="7"/>
      <c r="BSU48" s="6"/>
      <c r="BSZ48" s="7"/>
      <c r="BTA48" s="6"/>
      <c r="BTF48" s="7"/>
      <c r="BTG48" s="6"/>
      <c r="BTL48" s="7"/>
      <c r="BTM48" s="6"/>
      <c r="BTR48" s="7"/>
      <c r="BTS48" s="6"/>
      <c r="BTX48" s="7"/>
      <c r="BTY48" s="6"/>
      <c r="BUD48" s="7"/>
      <c r="BUE48" s="6"/>
      <c r="BUJ48" s="7"/>
      <c r="BUK48" s="6"/>
      <c r="BUP48" s="7"/>
      <c r="BUQ48" s="6"/>
      <c r="BUV48" s="7"/>
      <c r="BUW48" s="6"/>
      <c r="BVB48" s="7"/>
      <c r="BVC48" s="6"/>
      <c r="BVH48" s="7"/>
      <c r="BVI48" s="6"/>
      <c r="BVN48" s="7"/>
      <c r="BVO48" s="6"/>
      <c r="BVT48" s="7"/>
      <c r="BVU48" s="6"/>
      <c r="BVZ48" s="7"/>
      <c r="BWA48" s="6"/>
      <c r="BWF48" s="7"/>
      <c r="BWG48" s="6"/>
      <c r="BWL48" s="7"/>
      <c r="BWM48" s="6"/>
      <c r="BWR48" s="7"/>
      <c r="BWS48" s="6"/>
      <c r="BWX48" s="7"/>
      <c r="BWY48" s="6"/>
      <c r="BXD48" s="7"/>
      <c r="BXE48" s="6"/>
      <c r="BXJ48" s="7"/>
      <c r="BXK48" s="6"/>
      <c r="BXP48" s="7"/>
      <c r="BXQ48" s="6"/>
      <c r="BXV48" s="7"/>
      <c r="BXW48" s="6"/>
      <c r="BYB48" s="7"/>
      <c r="BYC48" s="6"/>
      <c r="BYH48" s="7"/>
      <c r="BYI48" s="6"/>
      <c r="BYN48" s="7"/>
      <c r="BYO48" s="6"/>
      <c r="BYT48" s="7"/>
      <c r="BYU48" s="6"/>
      <c r="BYZ48" s="7"/>
      <c r="BZA48" s="6"/>
      <c r="BZF48" s="7"/>
      <c r="BZG48" s="6"/>
      <c r="BZL48" s="7"/>
      <c r="BZM48" s="6"/>
      <c r="BZR48" s="7"/>
      <c r="BZS48" s="6"/>
      <c r="BZX48" s="7"/>
      <c r="BZY48" s="6"/>
      <c r="CAD48" s="7"/>
      <c r="CAE48" s="6"/>
      <c r="CAJ48" s="7"/>
      <c r="CAK48" s="6"/>
      <c r="CAP48" s="7"/>
      <c r="CAQ48" s="6"/>
      <c r="CAV48" s="7"/>
      <c r="CAW48" s="6"/>
      <c r="CBB48" s="7"/>
      <c r="CBC48" s="6"/>
      <c r="CBH48" s="7"/>
      <c r="CBI48" s="6"/>
      <c r="CBN48" s="7"/>
      <c r="CBO48" s="6"/>
      <c r="CBT48" s="7"/>
      <c r="CBU48" s="6"/>
      <c r="CBZ48" s="7"/>
      <c r="CCA48" s="6"/>
      <c r="CCF48" s="7"/>
      <c r="CCG48" s="6"/>
      <c r="CCL48" s="7"/>
      <c r="CCM48" s="6"/>
      <c r="CCR48" s="7"/>
      <c r="CCS48" s="6"/>
      <c r="CCX48" s="7"/>
      <c r="CCY48" s="6"/>
      <c r="CDD48" s="7"/>
      <c r="CDE48" s="6"/>
      <c r="CDJ48" s="7"/>
      <c r="CDK48" s="6"/>
      <c r="CDP48" s="7"/>
      <c r="CDQ48" s="6"/>
      <c r="CDV48" s="7"/>
      <c r="CDW48" s="6"/>
      <c r="CEB48" s="7"/>
      <c r="CEC48" s="6"/>
      <c r="CEH48" s="7"/>
      <c r="CEI48" s="6"/>
      <c r="CEN48" s="7"/>
      <c r="CEO48" s="6"/>
      <c r="CET48" s="7"/>
      <c r="CEU48" s="6"/>
      <c r="CEZ48" s="7"/>
      <c r="CFA48" s="6"/>
      <c r="CFF48" s="7"/>
      <c r="CFG48" s="6"/>
      <c r="CFL48" s="7"/>
      <c r="CFM48" s="6"/>
      <c r="CFR48" s="7"/>
      <c r="CFS48" s="6"/>
      <c r="CFX48" s="7"/>
      <c r="CFY48" s="6"/>
      <c r="CGD48" s="7"/>
      <c r="CGE48" s="6"/>
      <c r="CGJ48" s="7"/>
      <c r="CGK48" s="6"/>
      <c r="CGP48" s="7"/>
      <c r="CGQ48" s="6"/>
      <c r="CGV48" s="7"/>
      <c r="CGW48" s="6"/>
      <c r="CHB48" s="7"/>
      <c r="CHC48" s="6"/>
      <c r="CHH48" s="7"/>
      <c r="CHI48" s="6"/>
      <c r="CHN48" s="7"/>
      <c r="CHO48" s="6"/>
      <c r="CHT48" s="7"/>
      <c r="CHU48" s="6"/>
      <c r="CHZ48" s="7"/>
      <c r="CIA48" s="6"/>
      <c r="CIF48" s="7"/>
      <c r="CIG48" s="6"/>
      <c r="CIL48" s="7"/>
      <c r="CIM48" s="6"/>
      <c r="CIR48" s="7"/>
      <c r="CIS48" s="6"/>
      <c r="CIX48" s="7"/>
      <c r="CIY48" s="6"/>
      <c r="CJD48" s="7"/>
      <c r="CJE48" s="6"/>
      <c r="CJJ48" s="7"/>
      <c r="CJK48" s="6"/>
      <c r="CJP48" s="7"/>
      <c r="CJQ48" s="6"/>
      <c r="CJV48" s="7"/>
      <c r="CJW48" s="6"/>
      <c r="CKB48" s="7"/>
      <c r="CKC48" s="6"/>
      <c r="CKH48" s="7"/>
      <c r="CKI48" s="6"/>
      <c r="CKN48" s="7"/>
      <c r="CKO48" s="6"/>
      <c r="CKT48" s="7"/>
      <c r="CKU48" s="6"/>
      <c r="CKZ48" s="7"/>
      <c r="CLA48" s="6"/>
      <c r="CLF48" s="7"/>
      <c r="CLG48" s="6"/>
      <c r="CLL48" s="7"/>
      <c r="CLM48" s="6"/>
      <c r="CLR48" s="7"/>
      <c r="CLS48" s="6"/>
      <c r="CLX48" s="7"/>
      <c r="CLY48" s="6"/>
      <c r="CMD48" s="7"/>
      <c r="CME48" s="6"/>
      <c r="CMJ48" s="7"/>
      <c r="CMK48" s="6"/>
      <c r="CMP48" s="7"/>
      <c r="CMQ48" s="6"/>
      <c r="CMV48" s="7"/>
      <c r="CMW48" s="6"/>
      <c r="CNB48" s="7"/>
      <c r="CNC48" s="6"/>
      <c r="CNH48" s="7"/>
      <c r="CNI48" s="6"/>
      <c r="CNN48" s="7"/>
      <c r="CNO48" s="6"/>
      <c r="CNT48" s="7"/>
      <c r="CNU48" s="6"/>
      <c r="CNZ48" s="7"/>
      <c r="COA48" s="6"/>
      <c r="COF48" s="7"/>
      <c r="COG48" s="6"/>
      <c r="COL48" s="7"/>
      <c r="COM48" s="6"/>
      <c r="COR48" s="7"/>
      <c r="COS48" s="6"/>
      <c r="COX48" s="7"/>
      <c r="COY48" s="6"/>
      <c r="CPD48" s="7"/>
      <c r="CPE48" s="6"/>
      <c r="CPJ48" s="7"/>
      <c r="CPK48" s="6"/>
      <c r="CPP48" s="7"/>
      <c r="CPQ48" s="6"/>
      <c r="CPV48" s="7"/>
      <c r="CPW48" s="6"/>
      <c r="CQB48" s="7"/>
      <c r="CQC48" s="6"/>
      <c r="CQH48" s="7"/>
      <c r="CQI48" s="6"/>
      <c r="CQN48" s="7"/>
      <c r="CQO48" s="6"/>
      <c r="CQT48" s="7"/>
      <c r="CQU48" s="6"/>
      <c r="CQZ48" s="7"/>
      <c r="CRA48" s="6"/>
      <c r="CRF48" s="7"/>
      <c r="CRG48" s="6"/>
      <c r="CRL48" s="7"/>
      <c r="CRM48" s="6"/>
      <c r="CRR48" s="7"/>
      <c r="CRS48" s="6"/>
      <c r="CRX48" s="7"/>
      <c r="CRY48" s="6"/>
      <c r="CSD48" s="7"/>
      <c r="CSE48" s="6"/>
      <c r="CSJ48" s="7"/>
      <c r="CSK48" s="6"/>
      <c r="CSP48" s="7"/>
      <c r="CSQ48" s="6"/>
      <c r="CSV48" s="7"/>
      <c r="CSW48" s="6"/>
      <c r="CTB48" s="7"/>
      <c r="CTC48" s="6"/>
      <c r="CTH48" s="7"/>
      <c r="CTI48" s="6"/>
      <c r="CTN48" s="7"/>
      <c r="CTO48" s="6"/>
      <c r="CTT48" s="7"/>
      <c r="CTU48" s="6"/>
      <c r="CTZ48" s="7"/>
      <c r="CUA48" s="6"/>
      <c r="CUF48" s="7"/>
      <c r="CUG48" s="6"/>
      <c r="CUL48" s="7"/>
      <c r="CUM48" s="6"/>
      <c r="CUR48" s="7"/>
      <c r="CUS48" s="6"/>
      <c r="CUX48" s="7"/>
      <c r="CUY48" s="6"/>
      <c r="CVD48" s="7"/>
      <c r="CVE48" s="6"/>
      <c r="CVJ48" s="7"/>
      <c r="CVK48" s="6"/>
      <c r="CVP48" s="7"/>
      <c r="CVQ48" s="6"/>
      <c r="CVV48" s="7"/>
      <c r="CVW48" s="6"/>
      <c r="CWB48" s="7"/>
      <c r="CWC48" s="6"/>
      <c r="CWH48" s="7"/>
      <c r="CWI48" s="6"/>
      <c r="CWN48" s="7"/>
      <c r="CWO48" s="6"/>
      <c r="CWT48" s="7"/>
      <c r="CWU48" s="6"/>
      <c r="CWZ48" s="7"/>
      <c r="CXA48" s="6"/>
      <c r="CXF48" s="7"/>
      <c r="CXG48" s="6"/>
      <c r="CXL48" s="7"/>
      <c r="CXM48" s="6"/>
      <c r="CXR48" s="7"/>
      <c r="CXS48" s="6"/>
      <c r="CXX48" s="7"/>
      <c r="CXY48" s="6"/>
      <c r="CYD48" s="7"/>
      <c r="CYE48" s="6"/>
      <c r="CYJ48" s="7"/>
      <c r="CYK48" s="6"/>
      <c r="CYP48" s="7"/>
      <c r="CYQ48" s="6"/>
      <c r="CYV48" s="7"/>
      <c r="CYW48" s="6"/>
      <c r="CZB48" s="7"/>
      <c r="CZC48" s="6"/>
      <c r="CZH48" s="7"/>
      <c r="CZI48" s="6"/>
      <c r="CZN48" s="7"/>
      <c r="CZO48" s="6"/>
      <c r="CZT48" s="7"/>
      <c r="CZU48" s="6"/>
      <c r="CZZ48" s="7"/>
      <c r="DAA48" s="6"/>
      <c r="DAF48" s="7"/>
      <c r="DAG48" s="6"/>
      <c r="DAL48" s="7"/>
      <c r="DAM48" s="6"/>
      <c r="DAR48" s="7"/>
      <c r="DAS48" s="6"/>
      <c r="DAX48" s="7"/>
      <c r="DAY48" s="6"/>
      <c r="DBD48" s="7"/>
      <c r="DBE48" s="6"/>
      <c r="DBJ48" s="7"/>
      <c r="DBK48" s="6"/>
      <c r="DBP48" s="7"/>
      <c r="DBQ48" s="6"/>
      <c r="DBV48" s="7"/>
      <c r="DBW48" s="6"/>
      <c r="DCB48" s="7"/>
      <c r="DCC48" s="6"/>
      <c r="DCH48" s="7"/>
      <c r="DCI48" s="6"/>
      <c r="DCN48" s="7"/>
      <c r="DCO48" s="6"/>
      <c r="DCT48" s="7"/>
      <c r="DCU48" s="6"/>
      <c r="DCZ48" s="7"/>
      <c r="DDA48" s="6"/>
      <c r="DDF48" s="7"/>
      <c r="DDG48" s="6"/>
      <c r="DDL48" s="7"/>
      <c r="DDM48" s="6"/>
      <c r="DDR48" s="7"/>
      <c r="DDS48" s="6"/>
      <c r="DDX48" s="7"/>
      <c r="DDY48" s="6"/>
      <c r="DED48" s="7"/>
      <c r="DEE48" s="6"/>
      <c r="DEJ48" s="7"/>
      <c r="DEK48" s="6"/>
      <c r="DEP48" s="7"/>
      <c r="DEQ48" s="6"/>
      <c r="DEV48" s="7"/>
      <c r="DEW48" s="6"/>
      <c r="DFB48" s="7"/>
      <c r="DFC48" s="6"/>
      <c r="DFH48" s="7"/>
      <c r="DFI48" s="6"/>
      <c r="DFN48" s="7"/>
      <c r="DFO48" s="6"/>
      <c r="DFT48" s="7"/>
      <c r="DFU48" s="6"/>
      <c r="DFZ48" s="7"/>
      <c r="DGA48" s="6"/>
      <c r="DGF48" s="7"/>
      <c r="DGG48" s="6"/>
      <c r="DGL48" s="7"/>
      <c r="DGM48" s="6"/>
      <c r="DGR48" s="7"/>
      <c r="DGS48" s="6"/>
      <c r="DGX48" s="7"/>
      <c r="DGY48" s="6"/>
      <c r="DHD48" s="7"/>
      <c r="DHE48" s="6"/>
      <c r="DHJ48" s="7"/>
      <c r="DHK48" s="6"/>
      <c r="DHP48" s="7"/>
      <c r="DHQ48" s="6"/>
      <c r="DHV48" s="7"/>
      <c r="DHW48" s="6"/>
      <c r="DIB48" s="7"/>
      <c r="DIC48" s="6"/>
      <c r="DIH48" s="7"/>
      <c r="DII48" s="6"/>
      <c r="DIN48" s="7"/>
      <c r="DIO48" s="6"/>
      <c r="DIT48" s="7"/>
      <c r="DIU48" s="6"/>
      <c r="DIZ48" s="7"/>
      <c r="DJA48" s="6"/>
      <c r="DJF48" s="7"/>
      <c r="DJG48" s="6"/>
      <c r="DJL48" s="7"/>
      <c r="DJM48" s="6"/>
      <c r="DJR48" s="7"/>
      <c r="DJS48" s="6"/>
      <c r="DJX48" s="7"/>
      <c r="DJY48" s="6"/>
      <c r="DKD48" s="7"/>
      <c r="DKE48" s="6"/>
      <c r="DKJ48" s="7"/>
      <c r="DKK48" s="6"/>
      <c r="DKP48" s="7"/>
      <c r="DKQ48" s="6"/>
      <c r="DKV48" s="7"/>
      <c r="DKW48" s="6"/>
      <c r="DLB48" s="7"/>
      <c r="DLC48" s="6"/>
      <c r="DLH48" s="7"/>
      <c r="DLI48" s="6"/>
      <c r="DLN48" s="7"/>
      <c r="DLO48" s="6"/>
      <c r="DLT48" s="7"/>
      <c r="DLU48" s="6"/>
      <c r="DLZ48" s="7"/>
      <c r="DMA48" s="6"/>
      <c r="DMF48" s="7"/>
      <c r="DMG48" s="6"/>
      <c r="DML48" s="7"/>
      <c r="DMM48" s="6"/>
      <c r="DMR48" s="7"/>
      <c r="DMS48" s="6"/>
      <c r="DMX48" s="7"/>
      <c r="DMY48" s="6"/>
      <c r="DND48" s="7"/>
      <c r="DNE48" s="6"/>
      <c r="DNJ48" s="7"/>
      <c r="DNK48" s="6"/>
      <c r="DNP48" s="7"/>
      <c r="DNQ48" s="6"/>
      <c r="DNV48" s="7"/>
      <c r="DNW48" s="6"/>
      <c r="DOB48" s="7"/>
      <c r="DOC48" s="6"/>
      <c r="DOH48" s="7"/>
      <c r="DOI48" s="6"/>
      <c r="DON48" s="7"/>
      <c r="DOO48" s="6"/>
      <c r="DOT48" s="7"/>
      <c r="DOU48" s="6"/>
      <c r="DOZ48" s="7"/>
      <c r="DPA48" s="6"/>
      <c r="DPF48" s="7"/>
      <c r="DPG48" s="6"/>
      <c r="DPL48" s="7"/>
      <c r="DPM48" s="6"/>
      <c r="DPR48" s="7"/>
      <c r="DPS48" s="6"/>
      <c r="DPX48" s="7"/>
      <c r="DPY48" s="6"/>
      <c r="DQD48" s="7"/>
      <c r="DQE48" s="6"/>
      <c r="DQJ48" s="7"/>
      <c r="DQK48" s="6"/>
      <c r="DQP48" s="7"/>
      <c r="DQQ48" s="6"/>
      <c r="DQV48" s="7"/>
      <c r="DQW48" s="6"/>
      <c r="DRB48" s="7"/>
      <c r="DRC48" s="6"/>
      <c r="DRH48" s="7"/>
      <c r="DRI48" s="6"/>
      <c r="DRN48" s="7"/>
      <c r="DRO48" s="6"/>
      <c r="DRT48" s="7"/>
      <c r="DRU48" s="6"/>
      <c r="DRZ48" s="7"/>
      <c r="DSA48" s="6"/>
      <c r="DSF48" s="7"/>
      <c r="DSG48" s="6"/>
      <c r="DSL48" s="7"/>
      <c r="DSM48" s="6"/>
      <c r="DSR48" s="7"/>
      <c r="DSS48" s="6"/>
      <c r="DSX48" s="7"/>
      <c r="DSY48" s="6"/>
      <c r="DTD48" s="7"/>
      <c r="DTE48" s="6"/>
      <c r="DTJ48" s="7"/>
      <c r="DTK48" s="6"/>
      <c r="DTP48" s="7"/>
      <c r="DTQ48" s="6"/>
      <c r="DTV48" s="7"/>
      <c r="DTW48" s="6"/>
      <c r="DUB48" s="7"/>
      <c r="DUC48" s="6"/>
      <c r="DUH48" s="7"/>
      <c r="DUI48" s="6"/>
      <c r="DUN48" s="7"/>
      <c r="DUO48" s="6"/>
      <c r="DUT48" s="7"/>
      <c r="DUU48" s="6"/>
      <c r="DUZ48" s="7"/>
      <c r="DVA48" s="6"/>
      <c r="DVF48" s="7"/>
      <c r="DVG48" s="6"/>
      <c r="DVL48" s="7"/>
      <c r="DVM48" s="6"/>
      <c r="DVR48" s="7"/>
      <c r="DVS48" s="6"/>
      <c r="DVX48" s="7"/>
      <c r="DVY48" s="6"/>
      <c r="DWD48" s="7"/>
      <c r="DWE48" s="6"/>
      <c r="DWJ48" s="7"/>
      <c r="DWK48" s="6"/>
      <c r="DWP48" s="7"/>
      <c r="DWQ48" s="6"/>
      <c r="DWV48" s="7"/>
      <c r="DWW48" s="6"/>
      <c r="DXB48" s="7"/>
      <c r="DXC48" s="6"/>
      <c r="DXH48" s="7"/>
      <c r="DXI48" s="6"/>
      <c r="DXN48" s="7"/>
      <c r="DXO48" s="6"/>
      <c r="DXT48" s="7"/>
      <c r="DXU48" s="6"/>
      <c r="DXZ48" s="7"/>
      <c r="DYA48" s="6"/>
      <c r="DYF48" s="7"/>
      <c r="DYG48" s="6"/>
      <c r="DYL48" s="7"/>
      <c r="DYM48" s="6"/>
      <c r="DYR48" s="7"/>
      <c r="DYS48" s="6"/>
      <c r="DYX48" s="7"/>
      <c r="DYY48" s="6"/>
      <c r="DZD48" s="7"/>
      <c r="DZE48" s="6"/>
      <c r="DZJ48" s="7"/>
      <c r="DZK48" s="6"/>
      <c r="DZP48" s="7"/>
      <c r="DZQ48" s="6"/>
      <c r="DZV48" s="7"/>
      <c r="DZW48" s="6"/>
      <c r="EAB48" s="7"/>
      <c r="EAC48" s="6"/>
      <c r="EAH48" s="7"/>
      <c r="EAI48" s="6"/>
      <c r="EAN48" s="7"/>
      <c r="EAO48" s="6"/>
      <c r="EAT48" s="7"/>
      <c r="EAU48" s="6"/>
      <c r="EAZ48" s="7"/>
      <c r="EBA48" s="6"/>
      <c r="EBF48" s="7"/>
      <c r="EBG48" s="6"/>
      <c r="EBL48" s="7"/>
      <c r="EBM48" s="6"/>
      <c r="EBR48" s="7"/>
      <c r="EBS48" s="6"/>
      <c r="EBX48" s="7"/>
      <c r="EBY48" s="6"/>
      <c r="ECD48" s="7"/>
      <c r="ECE48" s="6"/>
      <c r="ECJ48" s="7"/>
      <c r="ECK48" s="6"/>
      <c r="ECP48" s="7"/>
      <c r="ECQ48" s="6"/>
      <c r="ECV48" s="7"/>
      <c r="ECW48" s="6"/>
      <c r="EDB48" s="7"/>
      <c r="EDC48" s="6"/>
      <c r="EDH48" s="7"/>
      <c r="EDI48" s="6"/>
      <c r="EDN48" s="7"/>
      <c r="EDO48" s="6"/>
      <c r="EDT48" s="7"/>
      <c r="EDU48" s="6"/>
      <c r="EDZ48" s="7"/>
      <c r="EEA48" s="6"/>
      <c r="EEF48" s="7"/>
      <c r="EEG48" s="6"/>
      <c r="EEL48" s="7"/>
      <c r="EEM48" s="6"/>
      <c r="EER48" s="7"/>
      <c r="EES48" s="6"/>
      <c r="EEX48" s="7"/>
      <c r="EEY48" s="6"/>
      <c r="EFD48" s="7"/>
      <c r="EFE48" s="6"/>
      <c r="EFJ48" s="7"/>
      <c r="EFK48" s="6"/>
      <c r="EFP48" s="7"/>
      <c r="EFQ48" s="6"/>
      <c r="EFV48" s="7"/>
      <c r="EFW48" s="6"/>
      <c r="EGB48" s="7"/>
      <c r="EGC48" s="6"/>
      <c r="EGH48" s="7"/>
      <c r="EGI48" s="6"/>
      <c r="EGN48" s="7"/>
      <c r="EGO48" s="6"/>
      <c r="EGT48" s="7"/>
      <c r="EGU48" s="6"/>
      <c r="EGZ48" s="7"/>
      <c r="EHA48" s="6"/>
      <c r="EHF48" s="7"/>
      <c r="EHG48" s="6"/>
      <c r="EHL48" s="7"/>
      <c r="EHM48" s="6"/>
      <c r="EHR48" s="7"/>
      <c r="EHS48" s="6"/>
      <c r="EHX48" s="7"/>
      <c r="EHY48" s="6"/>
      <c r="EID48" s="7"/>
      <c r="EIE48" s="6"/>
      <c r="EIJ48" s="7"/>
      <c r="EIK48" s="6"/>
      <c r="EIP48" s="7"/>
      <c r="EIQ48" s="6"/>
      <c r="EIV48" s="7"/>
      <c r="EIW48" s="6"/>
      <c r="EJB48" s="7"/>
      <c r="EJC48" s="6"/>
      <c r="EJH48" s="7"/>
      <c r="EJI48" s="6"/>
      <c r="EJN48" s="7"/>
      <c r="EJO48" s="6"/>
      <c r="EJT48" s="7"/>
      <c r="EJU48" s="6"/>
      <c r="EJZ48" s="7"/>
      <c r="EKA48" s="6"/>
      <c r="EKF48" s="7"/>
      <c r="EKG48" s="6"/>
      <c r="EKL48" s="7"/>
      <c r="EKM48" s="6"/>
      <c r="EKR48" s="7"/>
      <c r="EKS48" s="6"/>
      <c r="EKX48" s="7"/>
      <c r="EKY48" s="6"/>
      <c r="ELD48" s="7"/>
      <c r="ELE48" s="6"/>
      <c r="ELJ48" s="7"/>
      <c r="ELK48" s="6"/>
      <c r="ELP48" s="7"/>
      <c r="ELQ48" s="6"/>
      <c r="ELV48" s="7"/>
      <c r="ELW48" s="6"/>
      <c r="EMB48" s="7"/>
      <c r="EMC48" s="6"/>
      <c r="EMH48" s="7"/>
      <c r="EMI48" s="6"/>
      <c r="EMN48" s="7"/>
      <c r="EMO48" s="6"/>
      <c r="EMT48" s="7"/>
      <c r="EMU48" s="6"/>
      <c r="EMZ48" s="7"/>
      <c r="ENA48" s="6"/>
      <c r="ENF48" s="7"/>
      <c r="ENG48" s="6"/>
      <c r="ENL48" s="7"/>
      <c r="ENM48" s="6"/>
      <c r="ENR48" s="7"/>
      <c r="ENS48" s="6"/>
      <c r="ENX48" s="7"/>
      <c r="ENY48" s="6"/>
      <c r="EOD48" s="7"/>
      <c r="EOE48" s="6"/>
      <c r="EOJ48" s="7"/>
      <c r="EOK48" s="6"/>
      <c r="EOP48" s="7"/>
      <c r="EOQ48" s="6"/>
      <c r="EOV48" s="7"/>
      <c r="EOW48" s="6"/>
      <c r="EPB48" s="7"/>
      <c r="EPC48" s="6"/>
      <c r="EPH48" s="7"/>
      <c r="EPI48" s="6"/>
      <c r="EPN48" s="7"/>
      <c r="EPO48" s="6"/>
      <c r="EPT48" s="7"/>
      <c r="EPU48" s="6"/>
      <c r="EPZ48" s="7"/>
      <c r="EQA48" s="6"/>
      <c r="EQF48" s="7"/>
      <c r="EQG48" s="6"/>
      <c r="EQL48" s="7"/>
      <c r="EQM48" s="6"/>
      <c r="EQR48" s="7"/>
      <c r="EQS48" s="6"/>
      <c r="EQX48" s="7"/>
      <c r="EQY48" s="6"/>
      <c r="ERD48" s="7"/>
      <c r="ERE48" s="6"/>
      <c r="ERJ48" s="7"/>
      <c r="ERK48" s="6"/>
      <c r="ERP48" s="7"/>
      <c r="ERQ48" s="6"/>
      <c r="ERV48" s="7"/>
      <c r="ERW48" s="6"/>
      <c r="ESB48" s="7"/>
      <c r="ESC48" s="6"/>
      <c r="ESH48" s="7"/>
      <c r="ESI48" s="6"/>
      <c r="ESN48" s="7"/>
      <c r="ESO48" s="6"/>
      <c r="EST48" s="7"/>
      <c r="ESU48" s="6"/>
      <c r="ESZ48" s="7"/>
      <c r="ETA48" s="6"/>
      <c r="ETF48" s="7"/>
      <c r="ETG48" s="6"/>
      <c r="ETL48" s="7"/>
      <c r="ETM48" s="6"/>
      <c r="ETR48" s="7"/>
      <c r="ETS48" s="6"/>
      <c r="ETX48" s="7"/>
      <c r="ETY48" s="6"/>
      <c r="EUD48" s="7"/>
      <c r="EUE48" s="6"/>
      <c r="EUJ48" s="7"/>
      <c r="EUK48" s="6"/>
      <c r="EUP48" s="7"/>
      <c r="EUQ48" s="6"/>
      <c r="EUV48" s="7"/>
      <c r="EUW48" s="6"/>
      <c r="EVB48" s="7"/>
      <c r="EVC48" s="6"/>
      <c r="EVH48" s="7"/>
      <c r="EVI48" s="6"/>
      <c r="EVN48" s="7"/>
      <c r="EVO48" s="6"/>
      <c r="EVT48" s="7"/>
      <c r="EVU48" s="6"/>
      <c r="EVZ48" s="7"/>
      <c r="EWA48" s="6"/>
      <c r="EWF48" s="7"/>
      <c r="EWG48" s="6"/>
      <c r="EWL48" s="7"/>
      <c r="EWM48" s="6"/>
      <c r="EWR48" s="7"/>
      <c r="EWS48" s="6"/>
      <c r="EWX48" s="7"/>
      <c r="EWY48" s="6"/>
      <c r="EXD48" s="7"/>
      <c r="EXE48" s="6"/>
      <c r="EXJ48" s="7"/>
      <c r="EXK48" s="6"/>
      <c r="EXP48" s="7"/>
      <c r="EXQ48" s="6"/>
      <c r="EXV48" s="7"/>
      <c r="EXW48" s="6"/>
      <c r="EYB48" s="7"/>
      <c r="EYC48" s="6"/>
      <c r="EYH48" s="7"/>
      <c r="EYI48" s="6"/>
      <c r="EYN48" s="7"/>
      <c r="EYO48" s="6"/>
      <c r="EYT48" s="7"/>
      <c r="EYU48" s="6"/>
      <c r="EYZ48" s="7"/>
      <c r="EZA48" s="6"/>
      <c r="EZF48" s="7"/>
      <c r="EZG48" s="6"/>
      <c r="EZL48" s="7"/>
      <c r="EZM48" s="6"/>
      <c r="EZR48" s="7"/>
      <c r="EZS48" s="6"/>
      <c r="EZX48" s="7"/>
      <c r="EZY48" s="6"/>
      <c r="FAD48" s="7"/>
      <c r="FAE48" s="6"/>
      <c r="FAJ48" s="7"/>
      <c r="FAK48" s="6"/>
      <c r="FAP48" s="7"/>
      <c r="FAQ48" s="6"/>
      <c r="FAV48" s="7"/>
      <c r="FAW48" s="6"/>
      <c r="FBB48" s="7"/>
      <c r="FBC48" s="6"/>
      <c r="FBH48" s="7"/>
      <c r="FBI48" s="6"/>
      <c r="FBN48" s="7"/>
      <c r="FBO48" s="6"/>
      <c r="FBT48" s="7"/>
      <c r="FBU48" s="6"/>
      <c r="FBZ48" s="7"/>
      <c r="FCA48" s="6"/>
      <c r="FCF48" s="7"/>
      <c r="FCG48" s="6"/>
      <c r="FCL48" s="7"/>
      <c r="FCM48" s="6"/>
      <c r="FCR48" s="7"/>
      <c r="FCS48" s="6"/>
      <c r="FCX48" s="7"/>
      <c r="FCY48" s="6"/>
      <c r="FDD48" s="7"/>
      <c r="FDE48" s="6"/>
      <c r="FDJ48" s="7"/>
      <c r="FDK48" s="6"/>
      <c r="FDP48" s="7"/>
      <c r="FDQ48" s="6"/>
      <c r="FDV48" s="7"/>
      <c r="FDW48" s="6"/>
      <c r="FEB48" s="7"/>
      <c r="FEC48" s="6"/>
      <c r="FEH48" s="7"/>
      <c r="FEI48" s="6"/>
      <c r="FEN48" s="7"/>
      <c r="FEO48" s="6"/>
      <c r="FET48" s="7"/>
      <c r="FEU48" s="6"/>
      <c r="FEZ48" s="7"/>
      <c r="FFA48" s="6"/>
      <c r="FFF48" s="7"/>
      <c r="FFG48" s="6"/>
      <c r="FFL48" s="7"/>
      <c r="FFM48" s="6"/>
      <c r="FFR48" s="7"/>
      <c r="FFS48" s="6"/>
      <c r="FFX48" s="7"/>
      <c r="FFY48" s="6"/>
      <c r="FGD48" s="7"/>
      <c r="FGE48" s="6"/>
      <c r="FGJ48" s="7"/>
      <c r="FGK48" s="6"/>
      <c r="FGP48" s="7"/>
      <c r="FGQ48" s="6"/>
      <c r="FGV48" s="7"/>
      <c r="FGW48" s="6"/>
      <c r="FHB48" s="7"/>
      <c r="FHC48" s="6"/>
      <c r="FHH48" s="7"/>
      <c r="FHI48" s="6"/>
      <c r="FHN48" s="7"/>
      <c r="FHO48" s="6"/>
      <c r="FHT48" s="7"/>
      <c r="FHU48" s="6"/>
      <c r="FHZ48" s="7"/>
      <c r="FIA48" s="6"/>
      <c r="FIF48" s="7"/>
      <c r="FIG48" s="6"/>
      <c r="FIL48" s="7"/>
      <c r="FIM48" s="6"/>
      <c r="FIR48" s="7"/>
      <c r="FIS48" s="6"/>
      <c r="FIX48" s="7"/>
      <c r="FIY48" s="6"/>
      <c r="FJD48" s="7"/>
      <c r="FJE48" s="6"/>
      <c r="FJJ48" s="7"/>
      <c r="FJK48" s="6"/>
      <c r="FJP48" s="7"/>
      <c r="FJQ48" s="6"/>
      <c r="FJV48" s="7"/>
      <c r="FJW48" s="6"/>
      <c r="FKB48" s="7"/>
      <c r="FKC48" s="6"/>
      <c r="FKH48" s="7"/>
      <c r="FKI48" s="6"/>
      <c r="FKN48" s="7"/>
      <c r="FKO48" s="6"/>
      <c r="FKT48" s="7"/>
      <c r="FKU48" s="6"/>
      <c r="FKZ48" s="7"/>
      <c r="FLA48" s="6"/>
      <c r="FLF48" s="7"/>
      <c r="FLG48" s="6"/>
      <c r="FLL48" s="7"/>
      <c r="FLM48" s="6"/>
      <c r="FLR48" s="7"/>
      <c r="FLS48" s="6"/>
      <c r="FLX48" s="7"/>
      <c r="FLY48" s="6"/>
      <c r="FMD48" s="7"/>
      <c r="FME48" s="6"/>
      <c r="FMJ48" s="7"/>
      <c r="FMK48" s="6"/>
      <c r="FMP48" s="7"/>
      <c r="FMQ48" s="6"/>
      <c r="FMV48" s="7"/>
      <c r="FMW48" s="6"/>
      <c r="FNB48" s="7"/>
      <c r="FNC48" s="6"/>
      <c r="FNH48" s="7"/>
      <c r="FNI48" s="6"/>
      <c r="FNN48" s="7"/>
      <c r="FNO48" s="6"/>
      <c r="FNT48" s="7"/>
      <c r="FNU48" s="6"/>
      <c r="FNZ48" s="7"/>
      <c r="FOA48" s="6"/>
      <c r="FOF48" s="7"/>
      <c r="FOG48" s="6"/>
      <c r="FOL48" s="7"/>
      <c r="FOM48" s="6"/>
      <c r="FOR48" s="7"/>
      <c r="FOS48" s="6"/>
      <c r="FOX48" s="7"/>
      <c r="FOY48" s="6"/>
      <c r="FPD48" s="7"/>
      <c r="FPE48" s="6"/>
      <c r="FPJ48" s="7"/>
      <c r="FPK48" s="6"/>
      <c r="FPP48" s="7"/>
      <c r="FPQ48" s="6"/>
      <c r="FPV48" s="7"/>
      <c r="FPW48" s="6"/>
      <c r="FQB48" s="7"/>
      <c r="FQC48" s="6"/>
      <c r="FQH48" s="7"/>
      <c r="FQI48" s="6"/>
      <c r="FQN48" s="7"/>
      <c r="FQO48" s="6"/>
      <c r="FQT48" s="7"/>
      <c r="FQU48" s="6"/>
      <c r="FQZ48" s="7"/>
      <c r="FRA48" s="6"/>
      <c r="FRF48" s="7"/>
      <c r="FRG48" s="6"/>
      <c r="FRL48" s="7"/>
      <c r="FRM48" s="6"/>
      <c r="FRR48" s="7"/>
      <c r="FRS48" s="6"/>
      <c r="FRX48" s="7"/>
      <c r="FRY48" s="6"/>
      <c r="FSD48" s="7"/>
      <c r="FSE48" s="6"/>
      <c r="FSJ48" s="7"/>
      <c r="FSK48" s="6"/>
      <c r="FSP48" s="7"/>
      <c r="FSQ48" s="6"/>
      <c r="FSV48" s="7"/>
      <c r="FSW48" s="6"/>
      <c r="FTB48" s="7"/>
      <c r="FTC48" s="6"/>
      <c r="FTH48" s="7"/>
      <c r="FTI48" s="6"/>
      <c r="FTN48" s="7"/>
      <c r="FTO48" s="6"/>
      <c r="FTT48" s="7"/>
      <c r="FTU48" s="6"/>
      <c r="FTZ48" s="7"/>
      <c r="FUA48" s="6"/>
      <c r="FUF48" s="7"/>
      <c r="FUG48" s="6"/>
      <c r="FUL48" s="7"/>
      <c r="FUM48" s="6"/>
      <c r="FUR48" s="7"/>
      <c r="FUS48" s="6"/>
      <c r="FUX48" s="7"/>
      <c r="FUY48" s="6"/>
      <c r="FVD48" s="7"/>
      <c r="FVE48" s="6"/>
      <c r="FVJ48" s="7"/>
      <c r="FVK48" s="6"/>
      <c r="FVP48" s="7"/>
      <c r="FVQ48" s="6"/>
      <c r="FVV48" s="7"/>
      <c r="FVW48" s="6"/>
      <c r="FWB48" s="7"/>
      <c r="FWC48" s="6"/>
      <c r="FWH48" s="7"/>
      <c r="FWI48" s="6"/>
      <c r="FWN48" s="7"/>
      <c r="FWO48" s="6"/>
      <c r="FWT48" s="7"/>
      <c r="FWU48" s="6"/>
      <c r="FWZ48" s="7"/>
      <c r="FXA48" s="6"/>
      <c r="FXF48" s="7"/>
      <c r="FXG48" s="6"/>
      <c r="FXL48" s="7"/>
      <c r="FXM48" s="6"/>
      <c r="FXR48" s="7"/>
      <c r="FXS48" s="6"/>
      <c r="FXX48" s="7"/>
      <c r="FXY48" s="6"/>
      <c r="FYD48" s="7"/>
      <c r="FYE48" s="6"/>
      <c r="FYJ48" s="7"/>
      <c r="FYK48" s="6"/>
      <c r="FYP48" s="7"/>
      <c r="FYQ48" s="6"/>
      <c r="FYV48" s="7"/>
      <c r="FYW48" s="6"/>
      <c r="FZB48" s="7"/>
      <c r="FZC48" s="6"/>
      <c r="FZH48" s="7"/>
      <c r="FZI48" s="6"/>
      <c r="FZN48" s="7"/>
      <c r="FZO48" s="6"/>
      <c r="FZT48" s="7"/>
      <c r="FZU48" s="6"/>
      <c r="FZZ48" s="7"/>
      <c r="GAA48" s="6"/>
      <c r="GAF48" s="7"/>
      <c r="GAG48" s="6"/>
      <c r="GAL48" s="7"/>
      <c r="GAM48" s="6"/>
      <c r="GAR48" s="7"/>
      <c r="GAS48" s="6"/>
      <c r="GAX48" s="7"/>
      <c r="GAY48" s="6"/>
      <c r="GBD48" s="7"/>
      <c r="GBE48" s="6"/>
      <c r="GBJ48" s="7"/>
      <c r="GBK48" s="6"/>
      <c r="GBP48" s="7"/>
      <c r="GBQ48" s="6"/>
      <c r="GBV48" s="7"/>
      <c r="GBW48" s="6"/>
      <c r="GCB48" s="7"/>
      <c r="GCC48" s="6"/>
      <c r="GCH48" s="7"/>
      <c r="GCI48" s="6"/>
      <c r="GCN48" s="7"/>
      <c r="GCO48" s="6"/>
      <c r="GCT48" s="7"/>
      <c r="GCU48" s="6"/>
      <c r="GCZ48" s="7"/>
      <c r="GDA48" s="6"/>
      <c r="GDF48" s="7"/>
      <c r="GDG48" s="6"/>
      <c r="GDL48" s="7"/>
      <c r="GDM48" s="6"/>
      <c r="GDR48" s="7"/>
      <c r="GDS48" s="6"/>
      <c r="GDX48" s="7"/>
      <c r="GDY48" s="6"/>
      <c r="GED48" s="7"/>
      <c r="GEE48" s="6"/>
      <c r="GEJ48" s="7"/>
      <c r="GEK48" s="6"/>
      <c r="GEP48" s="7"/>
      <c r="GEQ48" s="6"/>
      <c r="GEV48" s="7"/>
      <c r="GEW48" s="6"/>
      <c r="GFB48" s="7"/>
      <c r="GFC48" s="6"/>
      <c r="GFH48" s="7"/>
      <c r="GFI48" s="6"/>
      <c r="GFN48" s="7"/>
      <c r="GFO48" s="6"/>
      <c r="GFT48" s="7"/>
      <c r="GFU48" s="6"/>
      <c r="GFZ48" s="7"/>
      <c r="GGA48" s="6"/>
      <c r="GGF48" s="7"/>
      <c r="GGG48" s="6"/>
      <c r="GGL48" s="7"/>
      <c r="GGM48" s="6"/>
      <c r="GGR48" s="7"/>
      <c r="GGS48" s="6"/>
      <c r="GGX48" s="7"/>
      <c r="GGY48" s="6"/>
      <c r="GHD48" s="7"/>
      <c r="GHE48" s="6"/>
      <c r="GHJ48" s="7"/>
      <c r="GHK48" s="6"/>
      <c r="GHP48" s="7"/>
      <c r="GHQ48" s="6"/>
      <c r="GHV48" s="7"/>
      <c r="GHW48" s="6"/>
      <c r="GIB48" s="7"/>
      <c r="GIC48" s="6"/>
      <c r="GIH48" s="7"/>
      <c r="GII48" s="6"/>
      <c r="GIN48" s="7"/>
      <c r="GIO48" s="6"/>
      <c r="GIT48" s="7"/>
      <c r="GIU48" s="6"/>
      <c r="GIZ48" s="7"/>
      <c r="GJA48" s="6"/>
      <c r="GJF48" s="7"/>
      <c r="GJG48" s="6"/>
      <c r="GJL48" s="7"/>
      <c r="GJM48" s="6"/>
      <c r="GJR48" s="7"/>
      <c r="GJS48" s="6"/>
      <c r="GJX48" s="7"/>
      <c r="GJY48" s="6"/>
      <c r="GKD48" s="7"/>
      <c r="GKE48" s="6"/>
      <c r="GKJ48" s="7"/>
      <c r="GKK48" s="6"/>
      <c r="GKP48" s="7"/>
      <c r="GKQ48" s="6"/>
      <c r="GKV48" s="7"/>
      <c r="GKW48" s="6"/>
      <c r="GLB48" s="7"/>
      <c r="GLC48" s="6"/>
      <c r="GLH48" s="7"/>
      <c r="GLI48" s="6"/>
      <c r="GLN48" s="7"/>
      <c r="GLO48" s="6"/>
      <c r="GLT48" s="7"/>
      <c r="GLU48" s="6"/>
      <c r="GLZ48" s="7"/>
      <c r="GMA48" s="6"/>
      <c r="GMF48" s="7"/>
      <c r="GMG48" s="6"/>
      <c r="GML48" s="7"/>
      <c r="GMM48" s="6"/>
      <c r="GMR48" s="7"/>
      <c r="GMS48" s="6"/>
      <c r="GMX48" s="7"/>
      <c r="GMY48" s="6"/>
      <c r="GND48" s="7"/>
      <c r="GNE48" s="6"/>
      <c r="GNJ48" s="7"/>
      <c r="GNK48" s="6"/>
      <c r="GNP48" s="7"/>
      <c r="GNQ48" s="6"/>
      <c r="GNV48" s="7"/>
      <c r="GNW48" s="6"/>
      <c r="GOB48" s="7"/>
      <c r="GOC48" s="6"/>
      <c r="GOH48" s="7"/>
      <c r="GOI48" s="6"/>
      <c r="GON48" s="7"/>
      <c r="GOO48" s="6"/>
      <c r="GOT48" s="7"/>
      <c r="GOU48" s="6"/>
      <c r="GOZ48" s="7"/>
      <c r="GPA48" s="6"/>
      <c r="GPF48" s="7"/>
      <c r="GPG48" s="6"/>
      <c r="GPL48" s="7"/>
      <c r="GPM48" s="6"/>
      <c r="GPR48" s="7"/>
      <c r="GPS48" s="6"/>
      <c r="GPX48" s="7"/>
      <c r="GPY48" s="6"/>
      <c r="GQD48" s="7"/>
      <c r="GQE48" s="6"/>
      <c r="GQJ48" s="7"/>
      <c r="GQK48" s="6"/>
      <c r="GQP48" s="7"/>
      <c r="GQQ48" s="6"/>
      <c r="GQV48" s="7"/>
      <c r="GQW48" s="6"/>
      <c r="GRB48" s="7"/>
      <c r="GRC48" s="6"/>
      <c r="GRH48" s="7"/>
      <c r="GRI48" s="6"/>
      <c r="GRN48" s="7"/>
      <c r="GRO48" s="6"/>
      <c r="GRT48" s="7"/>
      <c r="GRU48" s="6"/>
      <c r="GRZ48" s="7"/>
      <c r="GSA48" s="6"/>
      <c r="GSF48" s="7"/>
      <c r="GSG48" s="6"/>
      <c r="GSL48" s="7"/>
      <c r="GSM48" s="6"/>
      <c r="GSR48" s="7"/>
      <c r="GSS48" s="6"/>
      <c r="GSX48" s="7"/>
      <c r="GSY48" s="6"/>
      <c r="GTD48" s="7"/>
      <c r="GTE48" s="6"/>
      <c r="GTJ48" s="7"/>
      <c r="GTK48" s="6"/>
      <c r="GTP48" s="7"/>
      <c r="GTQ48" s="6"/>
      <c r="GTV48" s="7"/>
      <c r="GTW48" s="6"/>
      <c r="GUB48" s="7"/>
      <c r="GUC48" s="6"/>
      <c r="GUH48" s="7"/>
      <c r="GUI48" s="6"/>
      <c r="GUN48" s="7"/>
      <c r="GUO48" s="6"/>
      <c r="GUT48" s="7"/>
      <c r="GUU48" s="6"/>
      <c r="GUZ48" s="7"/>
      <c r="GVA48" s="6"/>
      <c r="GVF48" s="7"/>
      <c r="GVG48" s="6"/>
      <c r="GVL48" s="7"/>
      <c r="GVM48" s="6"/>
      <c r="GVR48" s="7"/>
      <c r="GVS48" s="6"/>
      <c r="GVX48" s="7"/>
      <c r="GVY48" s="6"/>
      <c r="GWD48" s="7"/>
      <c r="GWE48" s="6"/>
      <c r="GWJ48" s="7"/>
      <c r="GWK48" s="6"/>
      <c r="GWP48" s="7"/>
      <c r="GWQ48" s="6"/>
      <c r="GWV48" s="7"/>
      <c r="GWW48" s="6"/>
      <c r="GXB48" s="7"/>
      <c r="GXC48" s="6"/>
      <c r="GXH48" s="7"/>
      <c r="GXI48" s="6"/>
      <c r="GXN48" s="7"/>
      <c r="GXO48" s="6"/>
      <c r="GXT48" s="7"/>
      <c r="GXU48" s="6"/>
      <c r="GXZ48" s="7"/>
      <c r="GYA48" s="6"/>
      <c r="GYF48" s="7"/>
      <c r="GYG48" s="6"/>
      <c r="GYL48" s="7"/>
      <c r="GYM48" s="6"/>
      <c r="GYR48" s="7"/>
      <c r="GYS48" s="6"/>
      <c r="GYX48" s="7"/>
      <c r="GYY48" s="6"/>
      <c r="GZD48" s="7"/>
      <c r="GZE48" s="6"/>
      <c r="GZJ48" s="7"/>
      <c r="GZK48" s="6"/>
      <c r="GZP48" s="7"/>
      <c r="GZQ48" s="6"/>
      <c r="GZV48" s="7"/>
      <c r="GZW48" s="6"/>
      <c r="HAB48" s="7"/>
      <c r="HAC48" s="6"/>
      <c r="HAH48" s="7"/>
      <c r="HAI48" s="6"/>
      <c r="HAN48" s="7"/>
      <c r="HAO48" s="6"/>
      <c r="HAT48" s="7"/>
      <c r="HAU48" s="6"/>
      <c r="HAZ48" s="7"/>
      <c r="HBA48" s="6"/>
      <c r="HBF48" s="7"/>
      <c r="HBG48" s="6"/>
      <c r="HBL48" s="7"/>
      <c r="HBM48" s="6"/>
      <c r="HBR48" s="7"/>
      <c r="HBS48" s="6"/>
      <c r="HBX48" s="7"/>
      <c r="HBY48" s="6"/>
      <c r="HCD48" s="7"/>
      <c r="HCE48" s="6"/>
      <c r="HCJ48" s="7"/>
      <c r="HCK48" s="6"/>
      <c r="HCP48" s="7"/>
      <c r="HCQ48" s="6"/>
      <c r="HCV48" s="7"/>
      <c r="HCW48" s="6"/>
      <c r="HDB48" s="7"/>
      <c r="HDC48" s="6"/>
      <c r="HDH48" s="7"/>
      <c r="HDI48" s="6"/>
      <c r="HDN48" s="7"/>
      <c r="HDO48" s="6"/>
      <c r="HDT48" s="7"/>
      <c r="HDU48" s="6"/>
      <c r="HDZ48" s="7"/>
      <c r="HEA48" s="6"/>
      <c r="HEF48" s="7"/>
      <c r="HEG48" s="6"/>
      <c r="HEL48" s="7"/>
      <c r="HEM48" s="6"/>
      <c r="HER48" s="7"/>
      <c r="HES48" s="6"/>
      <c r="HEX48" s="7"/>
      <c r="HEY48" s="6"/>
      <c r="HFD48" s="7"/>
      <c r="HFE48" s="6"/>
      <c r="HFJ48" s="7"/>
      <c r="HFK48" s="6"/>
      <c r="HFP48" s="7"/>
      <c r="HFQ48" s="6"/>
      <c r="HFV48" s="7"/>
      <c r="HFW48" s="6"/>
      <c r="HGB48" s="7"/>
      <c r="HGC48" s="6"/>
      <c r="HGH48" s="7"/>
      <c r="HGI48" s="6"/>
      <c r="HGN48" s="7"/>
      <c r="HGO48" s="6"/>
      <c r="HGT48" s="7"/>
      <c r="HGU48" s="6"/>
      <c r="HGZ48" s="7"/>
      <c r="HHA48" s="6"/>
      <c r="HHF48" s="7"/>
      <c r="HHG48" s="6"/>
      <c r="HHL48" s="7"/>
      <c r="HHM48" s="6"/>
      <c r="HHR48" s="7"/>
      <c r="HHS48" s="6"/>
      <c r="HHX48" s="7"/>
      <c r="HHY48" s="6"/>
      <c r="HID48" s="7"/>
      <c r="HIE48" s="6"/>
      <c r="HIJ48" s="7"/>
      <c r="HIK48" s="6"/>
      <c r="HIP48" s="7"/>
      <c r="HIQ48" s="6"/>
      <c r="HIV48" s="7"/>
      <c r="HIW48" s="6"/>
      <c r="HJB48" s="7"/>
      <c r="HJC48" s="6"/>
      <c r="HJH48" s="7"/>
      <c r="HJI48" s="6"/>
      <c r="HJN48" s="7"/>
      <c r="HJO48" s="6"/>
      <c r="HJT48" s="7"/>
      <c r="HJU48" s="6"/>
      <c r="HJZ48" s="7"/>
      <c r="HKA48" s="6"/>
      <c r="HKF48" s="7"/>
      <c r="HKG48" s="6"/>
      <c r="HKL48" s="7"/>
      <c r="HKM48" s="6"/>
      <c r="HKR48" s="7"/>
      <c r="HKS48" s="6"/>
      <c r="HKX48" s="7"/>
      <c r="HKY48" s="6"/>
      <c r="HLD48" s="7"/>
      <c r="HLE48" s="6"/>
      <c r="HLJ48" s="7"/>
      <c r="HLK48" s="6"/>
      <c r="HLP48" s="7"/>
      <c r="HLQ48" s="6"/>
      <c r="HLV48" s="7"/>
      <c r="HLW48" s="6"/>
      <c r="HMB48" s="7"/>
      <c r="HMC48" s="6"/>
      <c r="HMH48" s="7"/>
      <c r="HMI48" s="6"/>
      <c r="HMN48" s="7"/>
      <c r="HMO48" s="6"/>
      <c r="HMT48" s="7"/>
      <c r="HMU48" s="6"/>
      <c r="HMZ48" s="7"/>
      <c r="HNA48" s="6"/>
      <c r="HNF48" s="7"/>
      <c r="HNG48" s="6"/>
      <c r="HNL48" s="7"/>
      <c r="HNM48" s="6"/>
      <c r="HNR48" s="7"/>
      <c r="HNS48" s="6"/>
      <c r="HNX48" s="7"/>
      <c r="HNY48" s="6"/>
      <c r="HOD48" s="7"/>
      <c r="HOE48" s="6"/>
      <c r="HOJ48" s="7"/>
      <c r="HOK48" s="6"/>
      <c r="HOP48" s="7"/>
      <c r="HOQ48" s="6"/>
      <c r="HOV48" s="7"/>
      <c r="HOW48" s="6"/>
      <c r="HPB48" s="7"/>
      <c r="HPC48" s="6"/>
      <c r="HPH48" s="7"/>
      <c r="HPI48" s="6"/>
      <c r="HPN48" s="7"/>
      <c r="HPO48" s="6"/>
      <c r="HPT48" s="7"/>
      <c r="HPU48" s="6"/>
      <c r="HPZ48" s="7"/>
      <c r="HQA48" s="6"/>
      <c r="HQF48" s="7"/>
      <c r="HQG48" s="6"/>
      <c r="HQL48" s="7"/>
      <c r="HQM48" s="6"/>
      <c r="HQR48" s="7"/>
      <c r="HQS48" s="6"/>
      <c r="HQX48" s="7"/>
      <c r="HQY48" s="6"/>
      <c r="HRD48" s="7"/>
      <c r="HRE48" s="6"/>
      <c r="HRJ48" s="7"/>
      <c r="HRK48" s="6"/>
      <c r="HRP48" s="7"/>
      <c r="HRQ48" s="6"/>
      <c r="HRV48" s="7"/>
      <c r="HRW48" s="6"/>
      <c r="HSB48" s="7"/>
      <c r="HSC48" s="6"/>
      <c r="HSH48" s="7"/>
      <c r="HSI48" s="6"/>
      <c r="HSN48" s="7"/>
      <c r="HSO48" s="6"/>
      <c r="HST48" s="7"/>
      <c r="HSU48" s="6"/>
      <c r="HSZ48" s="7"/>
      <c r="HTA48" s="6"/>
      <c r="HTF48" s="7"/>
      <c r="HTG48" s="6"/>
      <c r="HTL48" s="7"/>
      <c r="HTM48" s="6"/>
      <c r="HTR48" s="7"/>
      <c r="HTS48" s="6"/>
      <c r="HTX48" s="7"/>
      <c r="HTY48" s="6"/>
      <c r="HUD48" s="7"/>
      <c r="HUE48" s="6"/>
      <c r="HUJ48" s="7"/>
      <c r="HUK48" s="6"/>
      <c r="HUP48" s="7"/>
      <c r="HUQ48" s="6"/>
      <c r="HUV48" s="7"/>
      <c r="HUW48" s="6"/>
      <c r="HVB48" s="7"/>
      <c r="HVC48" s="6"/>
      <c r="HVH48" s="7"/>
      <c r="HVI48" s="6"/>
      <c r="HVN48" s="7"/>
      <c r="HVO48" s="6"/>
      <c r="HVT48" s="7"/>
      <c r="HVU48" s="6"/>
      <c r="HVZ48" s="7"/>
      <c r="HWA48" s="6"/>
      <c r="HWF48" s="7"/>
      <c r="HWG48" s="6"/>
      <c r="HWL48" s="7"/>
      <c r="HWM48" s="6"/>
      <c r="HWR48" s="7"/>
      <c r="HWS48" s="6"/>
      <c r="HWX48" s="7"/>
      <c r="HWY48" s="6"/>
      <c r="HXD48" s="7"/>
      <c r="HXE48" s="6"/>
      <c r="HXJ48" s="7"/>
      <c r="HXK48" s="6"/>
      <c r="HXP48" s="7"/>
      <c r="HXQ48" s="6"/>
      <c r="HXV48" s="7"/>
      <c r="HXW48" s="6"/>
      <c r="HYB48" s="7"/>
      <c r="HYC48" s="6"/>
      <c r="HYH48" s="7"/>
      <c r="HYI48" s="6"/>
      <c r="HYN48" s="7"/>
      <c r="HYO48" s="6"/>
      <c r="HYT48" s="7"/>
      <c r="HYU48" s="6"/>
      <c r="HYZ48" s="7"/>
      <c r="HZA48" s="6"/>
      <c r="HZF48" s="7"/>
      <c r="HZG48" s="6"/>
      <c r="HZL48" s="7"/>
      <c r="HZM48" s="6"/>
      <c r="HZR48" s="7"/>
      <c r="HZS48" s="6"/>
      <c r="HZX48" s="7"/>
      <c r="HZY48" s="6"/>
      <c r="IAD48" s="7"/>
      <c r="IAE48" s="6"/>
      <c r="IAJ48" s="7"/>
      <c r="IAK48" s="6"/>
      <c r="IAP48" s="7"/>
      <c r="IAQ48" s="6"/>
      <c r="IAV48" s="7"/>
      <c r="IAW48" s="6"/>
      <c r="IBB48" s="7"/>
      <c r="IBC48" s="6"/>
      <c r="IBH48" s="7"/>
      <c r="IBI48" s="6"/>
      <c r="IBN48" s="7"/>
      <c r="IBO48" s="6"/>
      <c r="IBT48" s="7"/>
      <c r="IBU48" s="6"/>
      <c r="IBZ48" s="7"/>
      <c r="ICA48" s="6"/>
      <c r="ICF48" s="7"/>
      <c r="ICG48" s="6"/>
      <c r="ICL48" s="7"/>
      <c r="ICM48" s="6"/>
      <c r="ICR48" s="7"/>
      <c r="ICS48" s="6"/>
      <c r="ICX48" s="7"/>
      <c r="ICY48" s="6"/>
      <c r="IDD48" s="7"/>
      <c r="IDE48" s="6"/>
      <c r="IDJ48" s="7"/>
      <c r="IDK48" s="6"/>
      <c r="IDP48" s="7"/>
      <c r="IDQ48" s="6"/>
      <c r="IDV48" s="7"/>
      <c r="IDW48" s="6"/>
      <c r="IEB48" s="7"/>
      <c r="IEC48" s="6"/>
      <c r="IEH48" s="7"/>
      <c r="IEI48" s="6"/>
      <c r="IEN48" s="7"/>
      <c r="IEO48" s="6"/>
      <c r="IET48" s="7"/>
      <c r="IEU48" s="6"/>
      <c r="IEZ48" s="7"/>
      <c r="IFA48" s="6"/>
      <c r="IFF48" s="7"/>
      <c r="IFG48" s="6"/>
      <c r="IFL48" s="7"/>
      <c r="IFM48" s="6"/>
      <c r="IFR48" s="7"/>
      <c r="IFS48" s="6"/>
      <c r="IFX48" s="7"/>
      <c r="IFY48" s="6"/>
      <c r="IGD48" s="7"/>
      <c r="IGE48" s="6"/>
      <c r="IGJ48" s="7"/>
      <c r="IGK48" s="6"/>
      <c r="IGP48" s="7"/>
      <c r="IGQ48" s="6"/>
      <c r="IGV48" s="7"/>
      <c r="IGW48" s="6"/>
      <c r="IHB48" s="7"/>
      <c r="IHC48" s="6"/>
      <c r="IHH48" s="7"/>
      <c r="IHI48" s="6"/>
      <c r="IHN48" s="7"/>
      <c r="IHO48" s="6"/>
      <c r="IHT48" s="7"/>
      <c r="IHU48" s="6"/>
      <c r="IHZ48" s="7"/>
      <c r="IIA48" s="6"/>
      <c r="IIF48" s="7"/>
      <c r="IIG48" s="6"/>
      <c r="IIL48" s="7"/>
      <c r="IIM48" s="6"/>
      <c r="IIR48" s="7"/>
      <c r="IIS48" s="6"/>
      <c r="IIX48" s="7"/>
      <c r="IIY48" s="6"/>
      <c r="IJD48" s="7"/>
      <c r="IJE48" s="6"/>
      <c r="IJJ48" s="7"/>
      <c r="IJK48" s="6"/>
      <c r="IJP48" s="7"/>
      <c r="IJQ48" s="6"/>
      <c r="IJV48" s="7"/>
      <c r="IJW48" s="6"/>
      <c r="IKB48" s="7"/>
      <c r="IKC48" s="6"/>
      <c r="IKH48" s="7"/>
      <c r="IKI48" s="6"/>
      <c r="IKN48" s="7"/>
      <c r="IKO48" s="6"/>
      <c r="IKT48" s="7"/>
      <c r="IKU48" s="6"/>
      <c r="IKZ48" s="7"/>
      <c r="ILA48" s="6"/>
      <c r="ILF48" s="7"/>
      <c r="ILG48" s="6"/>
      <c r="ILL48" s="7"/>
      <c r="ILM48" s="6"/>
      <c r="ILR48" s="7"/>
      <c r="ILS48" s="6"/>
      <c r="ILX48" s="7"/>
      <c r="ILY48" s="6"/>
      <c r="IMD48" s="7"/>
      <c r="IME48" s="6"/>
      <c r="IMJ48" s="7"/>
      <c r="IMK48" s="6"/>
      <c r="IMP48" s="7"/>
      <c r="IMQ48" s="6"/>
      <c r="IMV48" s="7"/>
      <c r="IMW48" s="6"/>
      <c r="INB48" s="7"/>
      <c r="INC48" s="6"/>
      <c r="INH48" s="7"/>
      <c r="INI48" s="6"/>
      <c r="INN48" s="7"/>
      <c r="INO48" s="6"/>
      <c r="INT48" s="7"/>
      <c r="INU48" s="6"/>
      <c r="INZ48" s="7"/>
      <c r="IOA48" s="6"/>
      <c r="IOF48" s="7"/>
      <c r="IOG48" s="6"/>
      <c r="IOL48" s="7"/>
      <c r="IOM48" s="6"/>
      <c r="IOR48" s="7"/>
      <c r="IOS48" s="6"/>
      <c r="IOX48" s="7"/>
      <c r="IOY48" s="6"/>
      <c r="IPD48" s="7"/>
      <c r="IPE48" s="6"/>
      <c r="IPJ48" s="7"/>
      <c r="IPK48" s="6"/>
      <c r="IPP48" s="7"/>
      <c r="IPQ48" s="6"/>
      <c r="IPV48" s="7"/>
      <c r="IPW48" s="6"/>
      <c r="IQB48" s="7"/>
      <c r="IQC48" s="6"/>
      <c r="IQH48" s="7"/>
      <c r="IQI48" s="6"/>
      <c r="IQN48" s="7"/>
      <c r="IQO48" s="6"/>
      <c r="IQT48" s="7"/>
      <c r="IQU48" s="6"/>
      <c r="IQZ48" s="7"/>
      <c r="IRA48" s="6"/>
      <c r="IRF48" s="7"/>
      <c r="IRG48" s="6"/>
      <c r="IRL48" s="7"/>
      <c r="IRM48" s="6"/>
      <c r="IRR48" s="7"/>
      <c r="IRS48" s="6"/>
      <c r="IRX48" s="7"/>
      <c r="IRY48" s="6"/>
      <c r="ISD48" s="7"/>
      <c r="ISE48" s="6"/>
      <c r="ISJ48" s="7"/>
      <c r="ISK48" s="6"/>
      <c r="ISP48" s="7"/>
      <c r="ISQ48" s="6"/>
      <c r="ISV48" s="7"/>
      <c r="ISW48" s="6"/>
      <c r="ITB48" s="7"/>
      <c r="ITC48" s="6"/>
      <c r="ITH48" s="7"/>
      <c r="ITI48" s="6"/>
      <c r="ITN48" s="7"/>
      <c r="ITO48" s="6"/>
      <c r="ITT48" s="7"/>
      <c r="ITU48" s="6"/>
      <c r="ITZ48" s="7"/>
      <c r="IUA48" s="6"/>
      <c r="IUF48" s="7"/>
      <c r="IUG48" s="6"/>
      <c r="IUL48" s="7"/>
      <c r="IUM48" s="6"/>
      <c r="IUR48" s="7"/>
      <c r="IUS48" s="6"/>
      <c r="IUX48" s="7"/>
      <c r="IUY48" s="6"/>
      <c r="IVD48" s="7"/>
      <c r="IVE48" s="6"/>
      <c r="IVJ48" s="7"/>
      <c r="IVK48" s="6"/>
      <c r="IVP48" s="7"/>
      <c r="IVQ48" s="6"/>
      <c r="IVV48" s="7"/>
      <c r="IVW48" s="6"/>
      <c r="IWB48" s="7"/>
      <c r="IWC48" s="6"/>
      <c r="IWH48" s="7"/>
      <c r="IWI48" s="6"/>
      <c r="IWN48" s="7"/>
      <c r="IWO48" s="6"/>
      <c r="IWT48" s="7"/>
      <c r="IWU48" s="6"/>
      <c r="IWZ48" s="7"/>
      <c r="IXA48" s="6"/>
      <c r="IXF48" s="7"/>
      <c r="IXG48" s="6"/>
      <c r="IXL48" s="7"/>
      <c r="IXM48" s="6"/>
      <c r="IXR48" s="7"/>
      <c r="IXS48" s="6"/>
      <c r="IXX48" s="7"/>
      <c r="IXY48" s="6"/>
      <c r="IYD48" s="7"/>
      <c r="IYE48" s="6"/>
      <c r="IYJ48" s="7"/>
      <c r="IYK48" s="6"/>
      <c r="IYP48" s="7"/>
      <c r="IYQ48" s="6"/>
      <c r="IYV48" s="7"/>
      <c r="IYW48" s="6"/>
      <c r="IZB48" s="7"/>
      <c r="IZC48" s="6"/>
      <c r="IZH48" s="7"/>
      <c r="IZI48" s="6"/>
      <c r="IZN48" s="7"/>
      <c r="IZO48" s="6"/>
      <c r="IZT48" s="7"/>
      <c r="IZU48" s="6"/>
      <c r="IZZ48" s="7"/>
      <c r="JAA48" s="6"/>
      <c r="JAF48" s="7"/>
      <c r="JAG48" s="6"/>
      <c r="JAL48" s="7"/>
      <c r="JAM48" s="6"/>
      <c r="JAR48" s="7"/>
      <c r="JAS48" s="6"/>
      <c r="JAX48" s="7"/>
      <c r="JAY48" s="6"/>
      <c r="JBD48" s="7"/>
      <c r="JBE48" s="6"/>
      <c r="JBJ48" s="7"/>
      <c r="JBK48" s="6"/>
      <c r="JBP48" s="7"/>
      <c r="JBQ48" s="6"/>
      <c r="JBV48" s="7"/>
      <c r="JBW48" s="6"/>
      <c r="JCB48" s="7"/>
      <c r="JCC48" s="6"/>
      <c r="JCH48" s="7"/>
      <c r="JCI48" s="6"/>
      <c r="JCN48" s="7"/>
      <c r="JCO48" s="6"/>
      <c r="JCT48" s="7"/>
      <c r="JCU48" s="6"/>
      <c r="JCZ48" s="7"/>
      <c r="JDA48" s="6"/>
      <c r="JDF48" s="7"/>
      <c r="JDG48" s="6"/>
      <c r="JDL48" s="7"/>
      <c r="JDM48" s="6"/>
      <c r="JDR48" s="7"/>
      <c r="JDS48" s="6"/>
      <c r="JDX48" s="7"/>
      <c r="JDY48" s="6"/>
      <c r="JED48" s="7"/>
      <c r="JEE48" s="6"/>
      <c r="JEJ48" s="7"/>
      <c r="JEK48" s="6"/>
      <c r="JEP48" s="7"/>
      <c r="JEQ48" s="6"/>
      <c r="JEV48" s="7"/>
      <c r="JEW48" s="6"/>
      <c r="JFB48" s="7"/>
      <c r="JFC48" s="6"/>
      <c r="JFH48" s="7"/>
      <c r="JFI48" s="6"/>
      <c r="JFN48" s="7"/>
      <c r="JFO48" s="6"/>
      <c r="JFT48" s="7"/>
      <c r="JFU48" s="6"/>
      <c r="JFZ48" s="7"/>
      <c r="JGA48" s="6"/>
      <c r="JGF48" s="7"/>
      <c r="JGG48" s="6"/>
      <c r="JGL48" s="7"/>
      <c r="JGM48" s="6"/>
      <c r="JGR48" s="7"/>
      <c r="JGS48" s="6"/>
      <c r="JGX48" s="7"/>
      <c r="JGY48" s="6"/>
      <c r="JHD48" s="7"/>
      <c r="JHE48" s="6"/>
      <c r="JHJ48" s="7"/>
      <c r="JHK48" s="6"/>
      <c r="JHP48" s="7"/>
      <c r="JHQ48" s="6"/>
      <c r="JHV48" s="7"/>
      <c r="JHW48" s="6"/>
      <c r="JIB48" s="7"/>
      <c r="JIC48" s="6"/>
      <c r="JIH48" s="7"/>
      <c r="JII48" s="6"/>
      <c r="JIN48" s="7"/>
      <c r="JIO48" s="6"/>
      <c r="JIT48" s="7"/>
      <c r="JIU48" s="6"/>
      <c r="JIZ48" s="7"/>
      <c r="JJA48" s="6"/>
      <c r="JJF48" s="7"/>
      <c r="JJG48" s="6"/>
      <c r="JJL48" s="7"/>
      <c r="JJM48" s="6"/>
      <c r="JJR48" s="7"/>
      <c r="JJS48" s="6"/>
      <c r="JJX48" s="7"/>
      <c r="JJY48" s="6"/>
      <c r="JKD48" s="7"/>
      <c r="JKE48" s="6"/>
      <c r="JKJ48" s="7"/>
      <c r="JKK48" s="6"/>
      <c r="JKP48" s="7"/>
      <c r="JKQ48" s="6"/>
      <c r="JKV48" s="7"/>
      <c r="JKW48" s="6"/>
      <c r="JLB48" s="7"/>
      <c r="JLC48" s="6"/>
      <c r="JLH48" s="7"/>
      <c r="JLI48" s="6"/>
      <c r="JLN48" s="7"/>
      <c r="JLO48" s="6"/>
      <c r="JLT48" s="7"/>
      <c r="JLU48" s="6"/>
      <c r="JLZ48" s="7"/>
      <c r="JMA48" s="6"/>
      <c r="JMF48" s="7"/>
      <c r="JMG48" s="6"/>
      <c r="JML48" s="7"/>
      <c r="JMM48" s="6"/>
      <c r="JMR48" s="7"/>
      <c r="JMS48" s="6"/>
      <c r="JMX48" s="7"/>
      <c r="JMY48" s="6"/>
      <c r="JND48" s="7"/>
      <c r="JNE48" s="6"/>
      <c r="JNJ48" s="7"/>
      <c r="JNK48" s="6"/>
      <c r="JNP48" s="7"/>
      <c r="JNQ48" s="6"/>
      <c r="JNV48" s="7"/>
      <c r="JNW48" s="6"/>
      <c r="JOB48" s="7"/>
      <c r="JOC48" s="6"/>
      <c r="JOH48" s="7"/>
      <c r="JOI48" s="6"/>
      <c r="JON48" s="7"/>
      <c r="JOO48" s="6"/>
      <c r="JOT48" s="7"/>
      <c r="JOU48" s="6"/>
      <c r="JOZ48" s="7"/>
      <c r="JPA48" s="6"/>
      <c r="JPF48" s="7"/>
      <c r="JPG48" s="6"/>
      <c r="JPL48" s="7"/>
      <c r="JPM48" s="6"/>
      <c r="JPR48" s="7"/>
      <c r="JPS48" s="6"/>
      <c r="JPX48" s="7"/>
      <c r="JPY48" s="6"/>
      <c r="JQD48" s="7"/>
      <c r="JQE48" s="6"/>
      <c r="JQJ48" s="7"/>
      <c r="JQK48" s="6"/>
      <c r="JQP48" s="7"/>
      <c r="JQQ48" s="6"/>
      <c r="JQV48" s="7"/>
      <c r="JQW48" s="6"/>
      <c r="JRB48" s="7"/>
      <c r="JRC48" s="6"/>
      <c r="JRH48" s="7"/>
      <c r="JRI48" s="6"/>
      <c r="JRN48" s="7"/>
      <c r="JRO48" s="6"/>
      <c r="JRT48" s="7"/>
      <c r="JRU48" s="6"/>
      <c r="JRZ48" s="7"/>
      <c r="JSA48" s="6"/>
      <c r="JSF48" s="7"/>
      <c r="JSG48" s="6"/>
      <c r="JSL48" s="7"/>
      <c r="JSM48" s="6"/>
      <c r="JSR48" s="7"/>
      <c r="JSS48" s="6"/>
      <c r="JSX48" s="7"/>
      <c r="JSY48" s="6"/>
      <c r="JTD48" s="7"/>
      <c r="JTE48" s="6"/>
      <c r="JTJ48" s="7"/>
      <c r="JTK48" s="6"/>
      <c r="JTP48" s="7"/>
      <c r="JTQ48" s="6"/>
      <c r="JTV48" s="7"/>
      <c r="JTW48" s="6"/>
      <c r="JUB48" s="7"/>
      <c r="JUC48" s="6"/>
      <c r="JUH48" s="7"/>
      <c r="JUI48" s="6"/>
      <c r="JUN48" s="7"/>
      <c r="JUO48" s="6"/>
      <c r="JUT48" s="7"/>
      <c r="JUU48" s="6"/>
      <c r="JUZ48" s="7"/>
      <c r="JVA48" s="6"/>
      <c r="JVF48" s="7"/>
      <c r="JVG48" s="6"/>
      <c r="JVL48" s="7"/>
      <c r="JVM48" s="6"/>
      <c r="JVR48" s="7"/>
      <c r="JVS48" s="6"/>
      <c r="JVX48" s="7"/>
      <c r="JVY48" s="6"/>
      <c r="JWD48" s="7"/>
      <c r="JWE48" s="6"/>
      <c r="JWJ48" s="7"/>
      <c r="JWK48" s="6"/>
      <c r="JWP48" s="7"/>
      <c r="JWQ48" s="6"/>
      <c r="JWV48" s="7"/>
      <c r="JWW48" s="6"/>
      <c r="JXB48" s="7"/>
      <c r="JXC48" s="6"/>
      <c r="JXH48" s="7"/>
      <c r="JXI48" s="6"/>
      <c r="JXN48" s="7"/>
      <c r="JXO48" s="6"/>
      <c r="JXT48" s="7"/>
      <c r="JXU48" s="6"/>
      <c r="JXZ48" s="7"/>
      <c r="JYA48" s="6"/>
      <c r="JYF48" s="7"/>
      <c r="JYG48" s="6"/>
      <c r="JYL48" s="7"/>
      <c r="JYM48" s="6"/>
      <c r="JYR48" s="7"/>
      <c r="JYS48" s="6"/>
      <c r="JYX48" s="7"/>
      <c r="JYY48" s="6"/>
      <c r="JZD48" s="7"/>
      <c r="JZE48" s="6"/>
      <c r="JZJ48" s="7"/>
      <c r="JZK48" s="6"/>
      <c r="JZP48" s="7"/>
      <c r="JZQ48" s="6"/>
      <c r="JZV48" s="7"/>
      <c r="JZW48" s="6"/>
      <c r="KAB48" s="7"/>
      <c r="KAC48" s="6"/>
      <c r="KAH48" s="7"/>
      <c r="KAI48" s="6"/>
      <c r="KAN48" s="7"/>
      <c r="KAO48" s="6"/>
      <c r="KAT48" s="7"/>
      <c r="KAU48" s="6"/>
      <c r="KAZ48" s="7"/>
      <c r="KBA48" s="6"/>
      <c r="KBF48" s="7"/>
      <c r="KBG48" s="6"/>
      <c r="KBL48" s="7"/>
      <c r="KBM48" s="6"/>
      <c r="KBR48" s="7"/>
      <c r="KBS48" s="6"/>
      <c r="KBX48" s="7"/>
      <c r="KBY48" s="6"/>
      <c r="KCD48" s="7"/>
      <c r="KCE48" s="6"/>
      <c r="KCJ48" s="7"/>
      <c r="KCK48" s="6"/>
      <c r="KCP48" s="7"/>
      <c r="KCQ48" s="6"/>
      <c r="KCV48" s="7"/>
      <c r="KCW48" s="6"/>
      <c r="KDB48" s="7"/>
      <c r="KDC48" s="6"/>
      <c r="KDH48" s="7"/>
      <c r="KDI48" s="6"/>
      <c r="KDN48" s="7"/>
      <c r="KDO48" s="6"/>
      <c r="KDT48" s="7"/>
      <c r="KDU48" s="6"/>
      <c r="KDZ48" s="7"/>
      <c r="KEA48" s="6"/>
      <c r="KEF48" s="7"/>
      <c r="KEG48" s="6"/>
      <c r="KEL48" s="7"/>
      <c r="KEM48" s="6"/>
      <c r="KER48" s="7"/>
      <c r="KES48" s="6"/>
      <c r="KEX48" s="7"/>
      <c r="KEY48" s="6"/>
      <c r="KFD48" s="7"/>
      <c r="KFE48" s="6"/>
      <c r="KFJ48" s="7"/>
      <c r="KFK48" s="6"/>
      <c r="KFP48" s="7"/>
      <c r="KFQ48" s="6"/>
      <c r="KFV48" s="7"/>
      <c r="KFW48" s="6"/>
      <c r="KGB48" s="7"/>
      <c r="KGC48" s="6"/>
      <c r="KGH48" s="7"/>
      <c r="KGI48" s="6"/>
      <c r="KGN48" s="7"/>
      <c r="KGO48" s="6"/>
      <c r="KGT48" s="7"/>
      <c r="KGU48" s="6"/>
      <c r="KGZ48" s="7"/>
      <c r="KHA48" s="6"/>
      <c r="KHF48" s="7"/>
      <c r="KHG48" s="6"/>
      <c r="KHL48" s="7"/>
      <c r="KHM48" s="6"/>
      <c r="KHR48" s="7"/>
      <c r="KHS48" s="6"/>
      <c r="KHX48" s="7"/>
      <c r="KHY48" s="6"/>
      <c r="KID48" s="7"/>
      <c r="KIE48" s="6"/>
      <c r="KIJ48" s="7"/>
      <c r="KIK48" s="6"/>
      <c r="KIP48" s="7"/>
      <c r="KIQ48" s="6"/>
      <c r="KIV48" s="7"/>
      <c r="KIW48" s="6"/>
      <c r="KJB48" s="7"/>
      <c r="KJC48" s="6"/>
      <c r="KJH48" s="7"/>
      <c r="KJI48" s="6"/>
      <c r="KJN48" s="7"/>
      <c r="KJO48" s="6"/>
      <c r="KJT48" s="7"/>
      <c r="KJU48" s="6"/>
      <c r="KJZ48" s="7"/>
      <c r="KKA48" s="6"/>
      <c r="KKF48" s="7"/>
      <c r="KKG48" s="6"/>
      <c r="KKL48" s="7"/>
      <c r="KKM48" s="6"/>
      <c r="KKR48" s="7"/>
      <c r="KKS48" s="6"/>
      <c r="KKX48" s="7"/>
      <c r="KKY48" s="6"/>
      <c r="KLD48" s="7"/>
      <c r="KLE48" s="6"/>
      <c r="KLJ48" s="7"/>
      <c r="KLK48" s="6"/>
      <c r="KLP48" s="7"/>
      <c r="KLQ48" s="6"/>
      <c r="KLV48" s="7"/>
      <c r="KLW48" s="6"/>
      <c r="KMB48" s="7"/>
      <c r="KMC48" s="6"/>
      <c r="KMH48" s="7"/>
      <c r="KMI48" s="6"/>
      <c r="KMN48" s="7"/>
      <c r="KMO48" s="6"/>
      <c r="KMT48" s="7"/>
      <c r="KMU48" s="6"/>
      <c r="KMZ48" s="7"/>
      <c r="KNA48" s="6"/>
      <c r="KNF48" s="7"/>
      <c r="KNG48" s="6"/>
      <c r="KNL48" s="7"/>
      <c r="KNM48" s="6"/>
      <c r="KNR48" s="7"/>
      <c r="KNS48" s="6"/>
      <c r="KNX48" s="7"/>
      <c r="KNY48" s="6"/>
      <c r="KOD48" s="7"/>
      <c r="KOE48" s="6"/>
      <c r="KOJ48" s="7"/>
      <c r="KOK48" s="6"/>
      <c r="KOP48" s="7"/>
      <c r="KOQ48" s="6"/>
      <c r="KOV48" s="7"/>
      <c r="KOW48" s="6"/>
      <c r="KPB48" s="7"/>
      <c r="KPC48" s="6"/>
      <c r="KPH48" s="7"/>
      <c r="KPI48" s="6"/>
      <c r="KPN48" s="7"/>
      <c r="KPO48" s="6"/>
      <c r="KPT48" s="7"/>
      <c r="KPU48" s="6"/>
      <c r="KPZ48" s="7"/>
      <c r="KQA48" s="6"/>
      <c r="KQF48" s="7"/>
      <c r="KQG48" s="6"/>
      <c r="KQL48" s="7"/>
      <c r="KQM48" s="6"/>
      <c r="KQR48" s="7"/>
      <c r="KQS48" s="6"/>
      <c r="KQX48" s="7"/>
      <c r="KQY48" s="6"/>
      <c r="KRD48" s="7"/>
      <c r="KRE48" s="6"/>
      <c r="KRJ48" s="7"/>
      <c r="KRK48" s="6"/>
      <c r="KRP48" s="7"/>
      <c r="KRQ48" s="6"/>
      <c r="KRV48" s="7"/>
      <c r="KRW48" s="6"/>
      <c r="KSB48" s="7"/>
      <c r="KSC48" s="6"/>
      <c r="KSH48" s="7"/>
      <c r="KSI48" s="6"/>
      <c r="KSN48" s="7"/>
      <c r="KSO48" s="6"/>
      <c r="KST48" s="7"/>
      <c r="KSU48" s="6"/>
      <c r="KSZ48" s="7"/>
      <c r="KTA48" s="6"/>
      <c r="KTF48" s="7"/>
      <c r="KTG48" s="6"/>
      <c r="KTL48" s="7"/>
      <c r="KTM48" s="6"/>
      <c r="KTR48" s="7"/>
      <c r="KTS48" s="6"/>
      <c r="KTX48" s="7"/>
      <c r="KTY48" s="6"/>
      <c r="KUD48" s="7"/>
      <c r="KUE48" s="6"/>
      <c r="KUJ48" s="7"/>
      <c r="KUK48" s="6"/>
      <c r="KUP48" s="7"/>
      <c r="KUQ48" s="6"/>
      <c r="KUV48" s="7"/>
      <c r="KUW48" s="6"/>
      <c r="KVB48" s="7"/>
      <c r="KVC48" s="6"/>
      <c r="KVH48" s="7"/>
      <c r="KVI48" s="6"/>
      <c r="KVN48" s="7"/>
      <c r="KVO48" s="6"/>
      <c r="KVT48" s="7"/>
      <c r="KVU48" s="6"/>
      <c r="KVZ48" s="7"/>
      <c r="KWA48" s="6"/>
      <c r="KWF48" s="7"/>
      <c r="KWG48" s="6"/>
      <c r="KWL48" s="7"/>
      <c r="KWM48" s="6"/>
      <c r="KWR48" s="7"/>
      <c r="KWS48" s="6"/>
      <c r="KWX48" s="7"/>
      <c r="KWY48" s="6"/>
      <c r="KXD48" s="7"/>
      <c r="KXE48" s="6"/>
      <c r="KXJ48" s="7"/>
      <c r="KXK48" s="6"/>
      <c r="KXP48" s="7"/>
      <c r="KXQ48" s="6"/>
      <c r="KXV48" s="7"/>
      <c r="KXW48" s="6"/>
      <c r="KYB48" s="7"/>
      <c r="KYC48" s="6"/>
      <c r="KYH48" s="7"/>
      <c r="KYI48" s="6"/>
      <c r="KYN48" s="7"/>
      <c r="KYO48" s="6"/>
      <c r="KYT48" s="7"/>
      <c r="KYU48" s="6"/>
      <c r="KYZ48" s="7"/>
      <c r="KZA48" s="6"/>
      <c r="KZF48" s="7"/>
      <c r="KZG48" s="6"/>
      <c r="KZL48" s="7"/>
      <c r="KZM48" s="6"/>
      <c r="KZR48" s="7"/>
      <c r="KZS48" s="6"/>
      <c r="KZX48" s="7"/>
      <c r="KZY48" s="6"/>
      <c r="LAD48" s="7"/>
      <c r="LAE48" s="6"/>
      <c r="LAJ48" s="7"/>
      <c r="LAK48" s="6"/>
      <c r="LAP48" s="7"/>
      <c r="LAQ48" s="6"/>
      <c r="LAV48" s="7"/>
      <c r="LAW48" s="6"/>
      <c r="LBB48" s="7"/>
      <c r="LBC48" s="6"/>
      <c r="LBH48" s="7"/>
      <c r="LBI48" s="6"/>
      <c r="LBN48" s="7"/>
      <c r="LBO48" s="6"/>
      <c r="LBT48" s="7"/>
      <c r="LBU48" s="6"/>
      <c r="LBZ48" s="7"/>
      <c r="LCA48" s="6"/>
      <c r="LCF48" s="7"/>
      <c r="LCG48" s="6"/>
      <c r="LCL48" s="7"/>
      <c r="LCM48" s="6"/>
      <c r="LCR48" s="7"/>
      <c r="LCS48" s="6"/>
      <c r="LCX48" s="7"/>
      <c r="LCY48" s="6"/>
      <c r="LDD48" s="7"/>
      <c r="LDE48" s="6"/>
      <c r="LDJ48" s="7"/>
      <c r="LDK48" s="6"/>
      <c r="LDP48" s="7"/>
      <c r="LDQ48" s="6"/>
      <c r="LDV48" s="7"/>
      <c r="LDW48" s="6"/>
      <c r="LEB48" s="7"/>
      <c r="LEC48" s="6"/>
      <c r="LEH48" s="7"/>
      <c r="LEI48" s="6"/>
      <c r="LEN48" s="7"/>
      <c r="LEO48" s="6"/>
      <c r="LET48" s="7"/>
      <c r="LEU48" s="6"/>
      <c r="LEZ48" s="7"/>
      <c r="LFA48" s="6"/>
      <c r="LFF48" s="7"/>
      <c r="LFG48" s="6"/>
      <c r="LFL48" s="7"/>
      <c r="LFM48" s="6"/>
      <c r="LFR48" s="7"/>
      <c r="LFS48" s="6"/>
      <c r="LFX48" s="7"/>
      <c r="LFY48" s="6"/>
      <c r="LGD48" s="7"/>
      <c r="LGE48" s="6"/>
      <c r="LGJ48" s="7"/>
      <c r="LGK48" s="6"/>
      <c r="LGP48" s="7"/>
      <c r="LGQ48" s="6"/>
      <c r="LGV48" s="7"/>
      <c r="LGW48" s="6"/>
      <c r="LHB48" s="7"/>
      <c r="LHC48" s="6"/>
      <c r="LHH48" s="7"/>
      <c r="LHI48" s="6"/>
      <c r="LHN48" s="7"/>
      <c r="LHO48" s="6"/>
      <c r="LHT48" s="7"/>
      <c r="LHU48" s="6"/>
      <c r="LHZ48" s="7"/>
      <c r="LIA48" s="6"/>
      <c r="LIF48" s="7"/>
      <c r="LIG48" s="6"/>
      <c r="LIL48" s="7"/>
      <c r="LIM48" s="6"/>
      <c r="LIR48" s="7"/>
      <c r="LIS48" s="6"/>
      <c r="LIX48" s="7"/>
      <c r="LIY48" s="6"/>
      <c r="LJD48" s="7"/>
      <c r="LJE48" s="6"/>
      <c r="LJJ48" s="7"/>
      <c r="LJK48" s="6"/>
      <c r="LJP48" s="7"/>
      <c r="LJQ48" s="6"/>
      <c r="LJV48" s="7"/>
      <c r="LJW48" s="6"/>
      <c r="LKB48" s="7"/>
      <c r="LKC48" s="6"/>
      <c r="LKH48" s="7"/>
      <c r="LKI48" s="6"/>
      <c r="LKN48" s="7"/>
      <c r="LKO48" s="6"/>
      <c r="LKT48" s="7"/>
      <c r="LKU48" s="6"/>
      <c r="LKZ48" s="7"/>
      <c r="LLA48" s="6"/>
      <c r="LLF48" s="7"/>
      <c r="LLG48" s="6"/>
      <c r="LLL48" s="7"/>
      <c r="LLM48" s="6"/>
      <c r="LLR48" s="7"/>
      <c r="LLS48" s="6"/>
      <c r="LLX48" s="7"/>
      <c r="LLY48" s="6"/>
      <c r="LMD48" s="7"/>
      <c r="LME48" s="6"/>
      <c r="LMJ48" s="7"/>
      <c r="LMK48" s="6"/>
      <c r="LMP48" s="7"/>
      <c r="LMQ48" s="6"/>
      <c r="LMV48" s="7"/>
      <c r="LMW48" s="6"/>
      <c r="LNB48" s="7"/>
      <c r="LNC48" s="6"/>
      <c r="LNH48" s="7"/>
      <c r="LNI48" s="6"/>
      <c r="LNN48" s="7"/>
      <c r="LNO48" s="6"/>
      <c r="LNT48" s="7"/>
      <c r="LNU48" s="6"/>
      <c r="LNZ48" s="7"/>
      <c r="LOA48" s="6"/>
      <c r="LOF48" s="7"/>
      <c r="LOG48" s="6"/>
      <c r="LOL48" s="7"/>
      <c r="LOM48" s="6"/>
      <c r="LOR48" s="7"/>
      <c r="LOS48" s="6"/>
      <c r="LOX48" s="7"/>
      <c r="LOY48" s="6"/>
      <c r="LPD48" s="7"/>
      <c r="LPE48" s="6"/>
      <c r="LPJ48" s="7"/>
      <c r="LPK48" s="6"/>
      <c r="LPP48" s="7"/>
      <c r="LPQ48" s="6"/>
      <c r="LPV48" s="7"/>
      <c r="LPW48" s="6"/>
      <c r="LQB48" s="7"/>
      <c r="LQC48" s="6"/>
      <c r="LQH48" s="7"/>
      <c r="LQI48" s="6"/>
      <c r="LQN48" s="7"/>
      <c r="LQO48" s="6"/>
      <c r="LQT48" s="7"/>
      <c r="LQU48" s="6"/>
      <c r="LQZ48" s="7"/>
      <c r="LRA48" s="6"/>
      <c r="LRF48" s="7"/>
      <c r="LRG48" s="6"/>
      <c r="LRL48" s="7"/>
      <c r="LRM48" s="6"/>
      <c r="LRR48" s="7"/>
      <c r="LRS48" s="6"/>
      <c r="LRX48" s="7"/>
      <c r="LRY48" s="6"/>
      <c r="LSD48" s="7"/>
      <c r="LSE48" s="6"/>
      <c r="LSJ48" s="7"/>
      <c r="LSK48" s="6"/>
      <c r="LSP48" s="7"/>
      <c r="LSQ48" s="6"/>
      <c r="LSV48" s="7"/>
      <c r="LSW48" s="6"/>
      <c r="LTB48" s="7"/>
      <c r="LTC48" s="6"/>
      <c r="LTH48" s="7"/>
      <c r="LTI48" s="6"/>
      <c r="LTN48" s="7"/>
      <c r="LTO48" s="6"/>
      <c r="LTT48" s="7"/>
      <c r="LTU48" s="6"/>
      <c r="LTZ48" s="7"/>
      <c r="LUA48" s="6"/>
      <c r="LUF48" s="7"/>
      <c r="LUG48" s="6"/>
      <c r="LUL48" s="7"/>
      <c r="LUM48" s="6"/>
      <c r="LUR48" s="7"/>
      <c r="LUS48" s="6"/>
      <c r="LUX48" s="7"/>
      <c r="LUY48" s="6"/>
      <c r="LVD48" s="7"/>
      <c r="LVE48" s="6"/>
      <c r="LVJ48" s="7"/>
      <c r="LVK48" s="6"/>
      <c r="LVP48" s="7"/>
      <c r="LVQ48" s="6"/>
      <c r="LVV48" s="7"/>
      <c r="LVW48" s="6"/>
      <c r="LWB48" s="7"/>
      <c r="LWC48" s="6"/>
      <c r="LWH48" s="7"/>
      <c r="LWI48" s="6"/>
      <c r="LWN48" s="7"/>
      <c r="LWO48" s="6"/>
      <c r="LWT48" s="7"/>
      <c r="LWU48" s="6"/>
      <c r="LWZ48" s="7"/>
      <c r="LXA48" s="6"/>
      <c r="LXF48" s="7"/>
      <c r="LXG48" s="6"/>
      <c r="LXL48" s="7"/>
      <c r="LXM48" s="6"/>
      <c r="LXR48" s="7"/>
      <c r="LXS48" s="6"/>
      <c r="LXX48" s="7"/>
      <c r="LXY48" s="6"/>
      <c r="LYD48" s="7"/>
      <c r="LYE48" s="6"/>
      <c r="LYJ48" s="7"/>
      <c r="LYK48" s="6"/>
      <c r="LYP48" s="7"/>
      <c r="LYQ48" s="6"/>
      <c r="LYV48" s="7"/>
      <c r="LYW48" s="6"/>
      <c r="LZB48" s="7"/>
      <c r="LZC48" s="6"/>
      <c r="LZH48" s="7"/>
      <c r="LZI48" s="6"/>
      <c r="LZN48" s="7"/>
      <c r="LZO48" s="6"/>
      <c r="LZT48" s="7"/>
      <c r="LZU48" s="6"/>
      <c r="LZZ48" s="7"/>
      <c r="MAA48" s="6"/>
      <c r="MAF48" s="7"/>
      <c r="MAG48" s="6"/>
      <c r="MAL48" s="7"/>
      <c r="MAM48" s="6"/>
      <c r="MAR48" s="7"/>
      <c r="MAS48" s="6"/>
      <c r="MAX48" s="7"/>
      <c r="MAY48" s="6"/>
      <c r="MBD48" s="7"/>
      <c r="MBE48" s="6"/>
      <c r="MBJ48" s="7"/>
      <c r="MBK48" s="6"/>
      <c r="MBP48" s="7"/>
      <c r="MBQ48" s="6"/>
      <c r="MBV48" s="7"/>
      <c r="MBW48" s="6"/>
      <c r="MCB48" s="7"/>
      <c r="MCC48" s="6"/>
      <c r="MCH48" s="7"/>
      <c r="MCI48" s="6"/>
      <c r="MCN48" s="7"/>
      <c r="MCO48" s="6"/>
      <c r="MCT48" s="7"/>
      <c r="MCU48" s="6"/>
      <c r="MCZ48" s="7"/>
      <c r="MDA48" s="6"/>
      <c r="MDF48" s="7"/>
      <c r="MDG48" s="6"/>
      <c r="MDL48" s="7"/>
      <c r="MDM48" s="6"/>
      <c r="MDR48" s="7"/>
      <c r="MDS48" s="6"/>
      <c r="MDX48" s="7"/>
      <c r="MDY48" s="6"/>
      <c r="MED48" s="7"/>
      <c r="MEE48" s="6"/>
      <c r="MEJ48" s="7"/>
      <c r="MEK48" s="6"/>
      <c r="MEP48" s="7"/>
      <c r="MEQ48" s="6"/>
      <c r="MEV48" s="7"/>
      <c r="MEW48" s="6"/>
      <c r="MFB48" s="7"/>
      <c r="MFC48" s="6"/>
      <c r="MFH48" s="7"/>
      <c r="MFI48" s="6"/>
      <c r="MFN48" s="7"/>
      <c r="MFO48" s="6"/>
      <c r="MFT48" s="7"/>
      <c r="MFU48" s="6"/>
      <c r="MFZ48" s="7"/>
      <c r="MGA48" s="6"/>
      <c r="MGF48" s="7"/>
      <c r="MGG48" s="6"/>
      <c r="MGL48" s="7"/>
      <c r="MGM48" s="6"/>
      <c r="MGR48" s="7"/>
      <c r="MGS48" s="6"/>
      <c r="MGX48" s="7"/>
      <c r="MGY48" s="6"/>
      <c r="MHD48" s="7"/>
      <c r="MHE48" s="6"/>
      <c r="MHJ48" s="7"/>
      <c r="MHK48" s="6"/>
      <c r="MHP48" s="7"/>
      <c r="MHQ48" s="6"/>
      <c r="MHV48" s="7"/>
      <c r="MHW48" s="6"/>
      <c r="MIB48" s="7"/>
      <c r="MIC48" s="6"/>
      <c r="MIH48" s="7"/>
      <c r="MII48" s="6"/>
      <c r="MIN48" s="7"/>
      <c r="MIO48" s="6"/>
      <c r="MIT48" s="7"/>
      <c r="MIU48" s="6"/>
      <c r="MIZ48" s="7"/>
      <c r="MJA48" s="6"/>
      <c r="MJF48" s="7"/>
      <c r="MJG48" s="6"/>
      <c r="MJL48" s="7"/>
      <c r="MJM48" s="6"/>
      <c r="MJR48" s="7"/>
      <c r="MJS48" s="6"/>
      <c r="MJX48" s="7"/>
      <c r="MJY48" s="6"/>
      <c r="MKD48" s="7"/>
      <c r="MKE48" s="6"/>
      <c r="MKJ48" s="7"/>
      <c r="MKK48" s="6"/>
      <c r="MKP48" s="7"/>
      <c r="MKQ48" s="6"/>
      <c r="MKV48" s="7"/>
      <c r="MKW48" s="6"/>
      <c r="MLB48" s="7"/>
      <c r="MLC48" s="6"/>
      <c r="MLH48" s="7"/>
      <c r="MLI48" s="6"/>
      <c r="MLN48" s="7"/>
      <c r="MLO48" s="6"/>
      <c r="MLT48" s="7"/>
      <c r="MLU48" s="6"/>
      <c r="MLZ48" s="7"/>
      <c r="MMA48" s="6"/>
      <c r="MMF48" s="7"/>
      <c r="MMG48" s="6"/>
      <c r="MML48" s="7"/>
      <c r="MMM48" s="6"/>
      <c r="MMR48" s="7"/>
      <c r="MMS48" s="6"/>
      <c r="MMX48" s="7"/>
      <c r="MMY48" s="6"/>
      <c r="MND48" s="7"/>
      <c r="MNE48" s="6"/>
      <c r="MNJ48" s="7"/>
      <c r="MNK48" s="6"/>
      <c r="MNP48" s="7"/>
      <c r="MNQ48" s="6"/>
      <c r="MNV48" s="7"/>
      <c r="MNW48" s="6"/>
      <c r="MOB48" s="7"/>
      <c r="MOC48" s="6"/>
      <c r="MOH48" s="7"/>
      <c r="MOI48" s="6"/>
      <c r="MON48" s="7"/>
      <c r="MOO48" s="6"/>
      <c r="MOT48" s="7"/>
      <c r="MOU48" s="6"/>
      <c r="MOZ48" s="7"/>
      <c r="MPA48" s="6"/>
      <c r="MPF48" s="7"/>
      <c r="MPG48" s="6"/>
      <c r="MPL48" s="7"/>
      <c r="MPM48" s="6"/>
      <c r="MPR48" s="7"/>
      <c r="MPS48" s="6"/>
      <c r="MPX48" s="7"/>
      <c r="MPY48" s="6"/>
      <c r="MQD48" s="7"/>
      <c r="MQE48" s="6"/>
      <c r="MQJ48" s="7"/>
      <c r="MQK48" s="6"/>
      <c r="MQP48" s="7"/>
      <c r="MQQ48" s="6"/>
      <c r="MQV48" s="7"/>
      <c r="MQW48" s="6"/>
      <c r="MRB48" s="7"/>
      <c r="MRC48" s="6"/>
      <c r="MRH48" s="7"/>
      <c r="MRI48" s="6"/>
      <c r="MRN48" s="7"/>
      <c r="MRO48" s="6"/>
      <c r="MRT48" s="7"/>
      <c r="MRU48" s="6"/>
      <c r="MRZ48" s="7"/>
      <c r="MSA48" s="6"/>
      <c r="MSF48" s="7"/>
      <c r="MSG48" s="6"/>
      <c r="MSL48" s="7"/>
      <c r="MSM48" s="6"/>
      <c r="MSR48" s="7"/>
      <c r="MSS48" s="6"/>
      <c r="MSX48" s="7"/>
      <c r="MSY48" s="6"/>
      <c r="MTD48" s="7"/>
      <c r="MTE48" s="6"/>
      <c r="MTJ48" s="7"/>
      <c r="MTK48" s="6"/>
      <c r="MTP48" s="7"/>
      <c r="MTQ48" s="6"/>
      <c r="MTV48" s="7"/>
      <c r="MTW48" s="6"/>
      <c r="MUB48" s="7"/>
      <c r="MUC48" s="6"/>
      <c r="MUH48" s="7"/>
      <c r="MUI48" s="6"/>
      <c r="MUN48" s="7"/>
      <c r="MUO48" s="6"/>
      <c r="MUT48" s="7"/>
      <c r="MUU48" s="6"/>
      <c r="MUZ48" s="7"/>
      <c r="MVA48" s="6"/>
      <c r="MVF48" s="7"/>
      <c r="MVG48" s="6"/>
      <c r="MVL48" s="7"/>
      <c r="MVM48" s="6"/>
      <c r="MVR48" s="7"/>
      <c r="MVS48" s="6"/>
      <c r="MVX48" s="7"/>
      <c r="MVY48" s="6"/>
      <c r="MWD48" s="7"/>
      <c r="MWE48" s="6"/>
      <c r="MWJ48" s="7"/>
      <c r="MWK48" s="6"/>
      <c r="MWP48" s="7"/>
      <c r="MWQ48" s="6"/>
      <c r="MWV48" s="7"/>
      <c r="MWW48" s="6"/>
      <c r="MXB48" s="7"/>
      <c r="MXC48" s="6"/>
      <c r="MXH48" s="7"/>
      <c r="MXI48" s="6"/>
      <c r="MXN48" s="7"/>
      <c r="MXO48" s="6"/>
      <c r="MXT48" s="7"/>
      <c r="MXU48" s="6"/>
      <c r="MXZ48" s="7"/>
      <c r="MYA48" s="6"/>
      <c r="MYF48" s="7"/>
      <c r="MYG48" s="6"/>
      <c r="MYL48" s="7"/>
      <c r="MYM48" s="6"/>
      <c r="MYR48" s="7"/>
      <c r="MYS48" s="6"/>
      <c r="MYX48" s="7"/>
      <c r="MYY48" s="6"/>
      <c r="MZD48" s="7"/>
      <c r="MZE48" s="6"/>
      <c r="MZJ48" s="7"/>
      <c r="MZK48" s="6"/>
      <c r="MZP48" s="7"/>
      <c r="MZQ48" s="6"/>
      <c r="MZV48" s="7"/>
      <c r="MZW48" s="6"/>
      <c r="NAB48" s="7"/>
      <c r="NAC48" s="6"/>
      <c r="NAH48" s="7"/>
      <c r="NAI48" s="6"/>
      <c r="NAN48" s="7"/>
      <c r="NAO48" s="6"/>
      <c r="NAT48" s="7"/>
      <c r="NAU48" s="6"/>
      <c r="NAZ48" s="7"/>
      <c r="NBA48" s="6"/>
      <c r="NBF48" s="7"/>
      <c r="NBG48" s="6"/>
      <c r="NBL48" s="7"/>
      <c r="NBM48" s="6"/>
      <c r="NBR48" s="7"/>
      <c r="NBS48" s="6"/>
      <c r="NBX48" s="7"/>
      <c r="NBY48" s="6"/>
      <c r="NCD48" s="7"/>
      <c r="NCE48" s="6"/>
      <c r="NCJ48" s="7"/>
      <c r="NCK48" s="6"/>
      <c r="NCP48" s="7"/>
      <c r="NCQ48" s="6"/>
      <c r="NCV48" s="7"/>
      <c r="NCW48" s="6"/>
      <c r="NDB48" s="7"/>
      <c r="NDC48" s="6"/>
      <c r="NDH48" s="7"/>
      <c r="NDI48" s="6"/>
      <c r="NDN48" s="7"/>
      <c r="NDO48" s="6"/>
      <c r="NDT48" s="7"/>
      <c r="NDU48" s="6"/>
      <c r="NDZ48" s="7"/>
      <c r="NEA48" s="6"/>
      <c r="NEF48" s="7"/>
      <c r="NEG48" s="6"/>
      <c r="NEL48" s="7"/>
      <c r="NEM48" s="6"/>
      <c r="NER48" s="7"/>
      <c r="NES48" s="6"/>
      <c r="NEX48" s="7"/>
      <c r="NEY48" s="6"/>
      <c r="NFD48" s="7"/>
      <c r="NFE48" s="6"/>
      <c r="NFJ48" s="7"/>
      <c r="NFK48" s="6"/>
      <c r="NFP48" s="7"/>
      <c r="NFQ48" s="6"/>
      <c r="NFV48" s="7"/>
      <c r="NFW48" s="6"/>
      <c r="NGB48" s="7"/>
      <c r="NGC48" s="6"/>
      <c r="NGH48" s="7"/>
      <c r="NGI48" s="6"/>
      <c r="NGN48" s="7"/>
      <c r="NGO48" s="6"/>
      <c r="NGT48" s="7"/>
      <c r="NGU48" s="6"/>
      <c r="NGZ48" s="7"/>
      <c r="NHA48" s="6"/>
      <c r="NHF48" s="7"/>
      <c r="NHG48" s="6"/>
      <c r="NHL48" s="7"/>
      <c r="NHM48" s="6"/>
      <c r="NHR48" s="7"/>
      <c r="NHS48" s="6"/>
      <c r="NHX48" s="7"/>
      <c r="NHY48" s="6"/>
      <c r="NID48" s="7"/>
      <c r="NIE48" s="6"/>
      <c r="NIJ48" s="7"/>
      <c r="NIK48" s="6"/>
      <c r="NIP48" s="7"/>
      <c r="NIQ48" s="6"/>
      <c r="NIV48" s="7"/>
      <c r="NIW48" s="6"/>
      <c r="NJB48" s="7"/>
      <c r="NJC48" s="6"/>
      <c r="NJH48" s="7"/>
      <c r="NJI48" s="6"/>
      <c r="NJN48" s="7"/>
      <c r="NJO48" s="6"/>
      <c r="NJT48" s="7"/>
      <c r="NJU48" s="6"/>
      <c r="NJZ48" s="7"/>
      <c r="NKA48" s="6"/>
      <c r="NKF48" s="7"/>
      <c r="NKG48" s="6"/>
      <c r="NKL48" s="7"/>
      <c r="NKM48" s="6"/>
      <c r="NKR48" s="7"/>
      <c r="NKS48" s="6"/>
      <c r="NKX48" s="7"/>
      <c r="NKY48" s="6"/>
      <c r="NLD48" s="7"/>
      <c r="NLE48" s="6"/>
      <c r="NLJ48" s="7"/>
      <c r="NLK48" s="6"/>
      <c r="NLP48" s="7"/>
      <c r="NLQ48" s="6"/>
      <c r="NLV48" s="7"/>
      <c r="NLW48" s="6"/>
      <c r="NMB48" s="7"/>
      <c r="NMC48" s="6"/>
      <c r="NMH48" s="7"/>
      <c r="NMI48" s="6"/>
      <c r="NMN48" s="7"/>
      <c r="NMO48" s="6"/>
      <c r="NMT48" s="7"/>
      <c r="NMU48" s="6"/>
      <c r="NMZ48" s="7"/>
      <c r="NNA48" s="6"/>
      <c r="NNF48" s="7"/>
      <c r="NNG48" s="6"/>
      <c r="NNL48" s="7"/>
      <c r="NNM48" s="6"/>
      <c r="NNR48" s="7"/>
      <c r="NNS48" s="6"/>
      <c r="NNX48" s="7"/>
      <c r="NNY48" s="6"/>
      <c r="NOD48" s="7"/>
      <c r="NOE48" s="6"/>
      <c r="NOJ48" s="7"/>
      <c r="NOK48" s="6"/>
      <c r="NOP48" s="7"/>
      <c r="NOQ48" s="6"/>
      <c r="NOV48" s="7"/>
      <c r="NOW48" s="6"/>
      <c r="NPB48" s="7"/>
      <c r="NPC48" s="6"/>
      <c r="NPH48" s="7"/>
      <c r="NPI48" s="6"/>
      <c r="NPN48" s="7"/>
      <c r="NPO48" s="6"/>
      <c r="NPT48" s="7"/>
      <c r="NPU48" s="6"/>
      <c r="NPZ48" s="7"/>
      <c r="NQA48" s="6"/>
      <c r="NQF48" s="7"/>
      <c r="NQG48" s="6"/>
      <c r="NQL48" s="7"/>
      <c r="NQM48" s="6"/>
      <c r="NQR48" s="7"/>
      <c r="NQS48" s="6"/>
      <c r="NQX48" s="7"/>
      <c r="NQY48" s="6"/>
      <c r="NRD48" s="7"/>
      <c r="NRE48" s="6"/>
      <c r="NRJ48" s="7"/>
      <c r="NRK48" s="6"/>
      <c r="NRP48" s="7"/>
      <c r="NRQ48" s="6"/>
      <c r="NRV48" s="7"/>
      <c r="NRW48" s="6"/>
      <c r="NSB48" s="7"/>
      <c r="NSC48" s="6"/>
      <c r="NSH48" s="7"/>
      <c r="NSI48" s="6"/>
      <c r="NSN48" s="7"/>
      <c r="NSO48" s="6"/>
      <c r="NST48" s="7"/>
      <c r="NSU48" s="6"/>
      <c r="NSZ48" s="7"/>
      <c r="NTA48" s="6"/>
      <c r="NTF48" s="7"/>
      <c r="NTG48" s="6"/>
      <c r="NTL48" s="7"/>
      <c r="NTM48" s="6"/>
      <c r="NTR48" s="7"/>
      <c r="NTS48" s="6"/>
      <c r="NTX48" s="7"/>
      <c r="NTY48" s="6"/>
      <c r="NUD48" s="7"/>
      <c r="NUE48" s="6"/>
      <c r="NUJ48" s="7"/>
      <c r="NUK48" s="6"/>
      <c r="NUP48" s="7"/>
      <c r="NUQ48" s="6"/>
      <c r="NUV48" s="7"/>
      <c r="NUW48" s="6"/>
      <c r="NVB48" s="7"/>
      <c r="NVC48" s="6"/>
      <c r="NVH48" s="7"/>
      <c r="NVI48" s="6"/>
      <c r="NVN48" s="7"/>
      <c r="NVO48" s="6"/>
      <c r="NVT48" s="7"/>
      <c r="NVU48" s="6"/>
      <c r="NVZ48" s="7"/>
      <c r="NWA48" s="6"/>
      <c r="NWF48" s="7"/>
      <c r="NWG48" s="6"/>
      <c r="NWL48" s="7"/>
      <c r="NWM48" s="6"/>
      <c r="NWR48" s="7"/>
      <c r="NWS48" s="6"/>
      <c r="NWX48" s="7"/>
      <c r="NWY48" s="6"/>
      <c r="NXD48" s="7"/>
      <c r="NXE48" s="6"/>
      <c r="NXJ48" s="7"/>
      <c r="NXK48" s="6"/>
      <c r="NXP48" s="7"/>
      <c r="NXQ48" s="6"/>
      <c r="NXV48" s="7"/>
      <c r="NXW48" s="6"/>
      <c r="NYB48" s="7"/>
      <c r="NYC48" s="6"/>
      <c r="NYH48" s="7"/>
      <c r="NYI48" s="6"/>
      <c r="NYN48" s="7"/>
      <c r="NYO48" s="6"/>
      <c r="NYT48" s="7"/>
      <c r="NYU48" s="6"/>
      <c r="NYZ48" s="7"/>
      <c r="NZA48" s="6"/>
      <c r="NZF48" s="7"/>
      <c r="NZG48" s="6"/>
      <c r="NZL48" s="7"/>
      <c r="NZM48" s="6"/>
      <c r="NZR48" s="7"/>
      <c r="NZS48" s="6"/>
      <c r="NZX48" s="7"/>
      <c r="NZY48" s="6"/>
      <c r="OAD48" s="7"/>
      <c r="OAE48" s="6"/>
      <c r="OAJ48" s="7"/>
      <c r="OAK48" s="6"/>
      <c r="OAP48" s="7"/>
      <c r="OAQ48" s="6"/>
      <c r="OAV48" s="7"/>
      <c r="OAW48" s="6"/>
      <c r="OBB48" s="7"/>
      <c r="OBC48" s="6"/>
      <c r="OBH48" s="7"/>
      <c r="OBI48" s="6"/>
      <c r="OBN48" s="7"/>
      <c r="OBO48" s="6"/>
      <c r="OBT48" s="7"/>
      <c r="OBU48" s="6"/>
      <c r="OBZ48" s="7"/>
      <c r="OCA48" s="6"/>
      <c r="OCF48" s="7"/>
      <c r="OCG48" s="6"/>
      <c r="OCL48" s="7"/>
      <c r="OCM48" s="6"/>
      <c r="OCR48" s="7"/>
      <c r="OCS48" s="6"/>
      <c r="OCX48" s="7"/>
      <c r="OCY48" s="6"/>
      <c r="ODD48" s="7"/>
      <c r="ODE48" s="6"/>
      <c r="ODJ48" s="7"/>
      <c r="ODK48" s="6"/>
      <c r="ODP48" s="7"/>
      <c r="ODQ48" s="6"/>
      <c r="ODV48" s="7"/>
      <c r="ODW48" s="6"/>
      <c r="OEB48" s="7"/>
      <c r="OEC48" s="6"/>
      <c r="OEH48" s="7"/>
      <c r="OEI48" s="6"/>
      <c r="OEN48" s="7"/>
      <c r="OEO48" s="6"/>
      <c r="OET48" s="7"/>
      <c r="OEU48" s="6"/>
      <c r="OEZ48" s="7"/>
      <c r="OFA48" s="6"/>
      <c r="OFF48" s="7"/>
      <c r="OFG48" s="6"/>
      <c r="OFL48" s="7"/>
      <c r="OFM48" s="6"/>
      <c r="OFR48" s="7"/>
      <c r="OFS48" s="6"/>
      <c r="OFX48" s="7"/>
      <c r="OFY48" s="6"/>
      <c r="OGD48" s="7"/>
      <c r="OGE48" s="6"/>
      <c r="OGJ48" s="7"/>
      <c r="OGK48" s="6"/>
      <c r="OGP48" s="7"/>
      <c r="OGQ48" s="6"/>
      <c r="OGV48" s="7"/>
      <c r="OGW48" s="6"/>
      <c r="OHB48" s="7"/>
      <c r="OHC48" s="6"/>
      <c r="OHH48" s="7"/>
      <c r="OHI48" s="6"/>
      <c r="OHN48" s="7"/>
      <c r="OHO48" s="6"/>
      <c r="OHT48" s="7"/>
      <c r="OHU48" s="6"/>
      <c r="OHZ48" s="7"/>
      <c r="OIA48" s="6"/>
      <c r="OIF48" s="7"/>
      <c r="OIG48" s="6"/>
      <c r="OIL48" s="7"/>
      <c r="OIM48" s="6"/>
      <c r="OIR48" s="7"/>
      <c r="OIS48" s="6"/>
      <c r="OIX48" s="7"/>
      <c r="OIY48" s="6"/>
      <c r="OJD48" s="7"/>
      <c r="OJE48" s="6"/>
      <c r="OJJ48" s="7"/>
      <c r="OJK48" s="6"/>
      <c r="OJP48" s="7"/>
      <c r="OJQ48" s="6"/>
      <c r="OJV48" s="7"/>
      <c r="OJW48" s="6"/>
      <c r="OKB48" s="7"/>
      <c r="OKC48" s="6"/>
      <c r="OKH48" s="7"/>
      <c r="OKI48" s="6"/>
      <c r="OKN48" s="7"/>
      <c r="OKO48" s="6"/>
      <c r="OKT48" s="7"/>
      <c r="OKU48" s="6"/>
      <c r="OKZ48" s="7"/>
      <c r="OLA48" s="6"/>
      <c r="OLF48" s="7"/>
      <c r="OLG48" s="6"/>
      <c r="OLL48" s="7"/>
      <c r="OLM48" s="6"/>
      <c r="OLR48" s="7"/>
      <c r="OLS48" s="6"/>
      <c r="OLX48" s="7"/>
      <c r="OLY48" s="6"/>
      <c r="OMD48" s="7"/>
      <c r="OME48" s="6"/>
      <c r="OMJ48" s="7"/>
      <c r="OMK48" s="6"/>
      <c r="OMP48" s="7"/>
      <c r="OMQ48" s="6"/>
      <c r="OMV48" s="7"/>
      <c r="OMW48" s="6"/>
      <c r="ONB48" s="7"/>
      <c r="ONC48" s="6"/>
      <c r="ONH48" s="7"/>
      <c r="ONI48" s="6"/>
      <c r="ONN48" s="7"/>
      <c r="ONO48" s="6"/>
      <c r="ONT48" s="7"/>
      <c r="ONU48" s="6"/>
      <c r="ONZ48" s="7"/>
      <c r="OOA48" s="6"/>
      <c r="OOF48" s="7"/>
      <c r="OOG48" s="6"/>
      <c r="OOL48" s="7"/>
      <c r="OOM48" s="6"/>
      <c r="OOR48" s="7"/>
      <c r="OOS48" s="6"/>
      <c r="OOX48" s="7"/>
      <c r="OOY48" s="6"/>
      <c r="OPD48" s="7"/>
      <c r="OPE48" s="6"/>
      <c r="OPJ48" s="7"/>
      <c r="OPK48" s="6"/>
      <c r="OPP48" s="7"/>
      <c r="OPQ48" s="6"/>
      <c r="OPV48" s="7"/>
      <c r="OPW48" s="6"/>
      <c r="OQB48" s="7"/>
      <c r="OQC48" s="6"/>
      <c r="OQH48" s="7"/>
      <c r="OQI48" s="6"/>
      <c r="OQN48" s="7"/>
      <c r="OQO48" s="6"/>
      <c r="OQT48" s="7"/>
      <c r="OQU48" s="6"/>
      <c r="OQZ48" s="7"/>
      <c r="ORA48" s="6"/>
      <c r="ORF48" s="7"/>
      <c r="ORG48" s="6"/>
      <c r="ORL48" s="7"/>
      <c r="ORM48" s="6"/>
      <c r="ORR48" s="7"/>
      <c r="ORS48" s="6"/>
      <c r="ORX48" s="7"/>
      <c r="ORY48" s="6"/>
      <c r="OSD48" s="7"/>
      <c r="OSE48" s="6"/>
      <c r="OSJ48" s="7"/>
      <c r="OSK48" s="6"/>
      <c r="OSP48" s="7"/>
      <c r="OSQ48" s="6"/>
      <c r="OSV48" s="7"/>
      <c r="OSW48" s="6"/>
      <c r="OTB48" s="7"/>
      <c r="OTC48" s="6"/>
      <c r="OTH48" s="7"/>
      <c r="OTI48" s="6"/>
      <c r="OTN48" s="7"/>
      <c r="OTO48" s="6"/>
      <c r="OTT48" s="7"/>
      <c r="OTU48" s="6"/>
      <c r="OTZ48" s="7"/>
      <c r="OUA48" s="6"/>
      <c r="OUF48" s="7"/>
      <c r="OUG48" s="6"/>
      <c r="OUL48" s="7"/>
      <c r="OUM48" s="6"/>
      <c r="OUR48" s="7"/>
      <c r="OUS48" s="6"/>
      <c r="OUX48" s="7"/>
      <c r="OUY48" s="6"/>
      <c r="OVD48" s="7"/>
      <c r="OVE48" s="6"/>
      <c r="OVJ48" s="7"/>
      <c r="OVK48" s="6"/>
      <c r="OVP48" s="7"/>
      <c r="OVQ48" s="6"/>
      <c r="OVV48" s="7"/>
      <c r="OVW48" s="6"/>
      <c r="OWB48" s="7"/>
      <c r="OWC48" s="6"/>
      <c r="OWH48" s="7"/>
      <c r="OWI48" s="6"/>
      <c r="OWN48" s="7"/>
      <c r="OWO48" s="6"/>
      <c r="OWT48" s="7"/>
      <c r="OWU48" s="6"/>
      <c r="OWZ48" s="7"/>
      <c r="OXA48" s="6"/>
      <c r="OXF48" s="7"/>
      <c r="OXG48" s="6"/>
      <c r="OXL48" s="7"/>
      <c r="OXM48" s="6"/>
      <c r="OXR48" s="7"/>
      <c r="OXS48" s="6"/>
      <c r="OXX48" s="7"/>
      <c r="OXY48" s="6"/>
      <c r="OYD48" s="7"/>
      <c r="OYE48" s="6"/>
      <c r="OYJ48" s="7"/>
      <c r="OYK48" s="6"/>
      <c r="OYP48" s="7"/>
      <c r="OYQ48" s="6"/>
      <c r="OYV48" s="7"/>
      <c r="OYW48" s="6"/>
      <c r="OZB48" s="7"/>
      <c r="OZC48" s="6"/>
      <c r="OZH48" s="7"/>
      <c r="OZI48" s="6"/>
      <c r="OZN48" s="7"/>
      <c r="OZO48" s="6"/>
      <c r="OZT48" s="7"/>
      <c r="OZU48" s="6"/>
      <c r="OZZ48" s="7"/>
      <c r="PAA48" s="6"/>
      <c r="PAF48" s="7"/>
      <c r="PAG48" s="6"/>
      <c r="PAL48" s="7"/>
      <c r="PAM48" s="6"/>
      <c r="PAR48" s="7"/>
      <c r="PAS48" s="6"/>
      <c r="PAX48" s="7"/>
      <c r="PAY48" s="6"/>
      <c r="PBD48" s="7"/>
      <c r="PBE48" s="6"/>
      <c r="PBJ48" s="7"/>
      <c r="PBK48" s="6"/>
      <c r="PBP48" s="7"/>
      <c r="PBQ48" s="6"/>
      <c r="PBV48" s="7"/>
      <c r="PBW48" s="6"/>
      <c r="PCB48" s="7"/>
      <c r="PCC48" s="6"/>
      <c r="PCH48" s="7"/>
      <c r="PCI48" s="6"/>
      <c r="PCN48" s="7"/>
      <c r="PCO48" s="6"/>
      <c r="PCT48" s="7"/>
      <c r="PCU48" s="6"/>
      <c r="PCZ48" s="7"/>
      <c r="PDA48" s="6"/>
      <c r="PDF48" s="7"/>
      <c r="PDG48" s="6"/>
      <c r="PDL48" s="7"/>
      <c r="PDM48" s="6"/>
      <c r="PDR48" s="7"/>
      <c r="PDS48" s="6"/>
      <c r="PDX48" s="7"/>
      <c r="PDY48" s="6"/>
      <c r="PED48" s="7"/>
      <c r="PEE48" s="6"/>
      <c r="PEJ48" s="7"/>
      <c r="PEK48" s="6"/>
      <c r="PEP48" s="7"/>
      <c r="PEQ48" s="6"/>
      <c r="PEV48" s="7"/>
      <c r="PEW48" s="6"/>
      <c r="PFB48" s="7"/>
      <c r="PFC48" s="6"/>
      <c r="PFH48" s="7"/>
      <c r="PFI48" s="6"/>
      <c r="PFN48" s="7"/>
      <c r="PFO48" s="6"/>
      <c r="PFT48" s="7"/>
      <c r="PFU48" s="6"/>
      <c r="PFZ48" s="7"/>
      <c r="PGA48" s="6"/>
      <c r="PGF48" s="7"/>
      <c r="PGG48" s="6"/>
      <c r="PGL48" s="7"/>
      <c r="PGM48" s="6"/>
      <c r="PGR48" s="7"/>
      <c r="PGS48" s="6"/>
      <c r="PGX48" s="7"/>
      <c r="PGY48" s="6"/>
      <c r="PHD48" s="7"/>
      <c r="PHE48" s="6"/>
      <c r="PHJ48" s="7"/>
      <c r="PHK48" s="6"/>
      <c r="PHP48" s="7"/>
      <c r="PHQ48" s="6"/>
      <c r="PHV48" s="7"/>
      <c r="PHW48" s="6"/>
      <c r="PIB48" s="7"/>
      <c r="PIC48" s="6"/>
      <c r="PIH48" s="7"/>
      <c r="PII48" s="6"/>
      <c r="PIN48" s="7"/>
      <c r="PIO48" s="6"/>
      <c r="PIT48" s="7"/>
      <c r="PIU48" s="6"/>
      <c r="PIZ48" s="7"/>
      <c r="PJA48" s="6"/>
      <c r="PJF48" s="7"/>
      <c r="PJG48" s="6"/>
      <c r="PJL48" s="7"/>
      <c r="PJM48" s="6"/>
      <c r="PJR48" s="7"/>
      <c r="PJS48" s="6"/>
      <c r="PJX48" s="7"/>
      <c r="PJY48" s="6"/>
      <c r="PKD48" s="7"/>
      <c r="PKE48" s="6"/>
      <c r="PKJ48" s="7"/>
      <c r="PKK48" s="6"/>
      <c r="PKP48" s="7"/>
      <c r="PKQ48" s="6"/>
      <c r="PKV48" s="7"/>
      <c r="PKW48" s="6"/>
      <c r="PLB48" s="7"/>
      <c r="PLC48" s="6"/>
      <c r="PLH48" s="7"/>
      <c r="PLI48" s="6"/>
      <c r="PLN48" s="7"/>
      <c r="PLO48" s="6"/>
      <c r="PLT48" s="7"/>
      <c r="PLU48" s="6"/>
      <c r="PLZ48" s="7"/>
      <c r="PMA48" s="6"/>
      <c r="PMF48" s="7"/>
      <c r="PMG48" s="6"/>
      <c r="PML48" s="7"/>
      <c r="PMM48" s="6"/>
      <c r="PMR48" s="7"/>
      <c r="PMS48" s="6"/>
      <c r="PMX48" s="7"/>
      <c r="PMY48" s="6"/>
      <c r="PND48" s="7"/>
      <c r="PNE48" s="6"/>
      <c r="PNJ48" s="7"/>
      <c r="PNK48" s="6"/>
      <c r="PNP48" s="7"/>
      <c r="PNQ48" s="6"/>
      <c r="PNV48" s="7"/>
      <c r="PNW48" s="6"/>
      <c r="POB48" s="7"/>
      <c r="POC48" s="6"/>
      <c r="POH48" s="7"/>
      <c r="POI48" s="6"/>
      <c r="PON48" s="7"/>
      <c r="POO48" s="6"/>
      <c r="POT48" s="7"/>
      <c r="POU48" s="6"/>
      <c r="POZ48" s="7"/>
      <c r="PPA48" s="6"/>
      <c r="PPF48" s="7"/>
      <c r="PPG48" s="6"/>
      <c r="PPL48" s="7"/>
      <c r="PPM48" s="6"/>
      <c r="PPR48" s="7"/>
      <c r="PPS48" s="6"/>
      <c r="PPX48" s="7"/>
      <c r="PPY48" s="6"/>
      <c r="PQD48" s="7"/>
      <c r="PQE48" s="6"/>
      <c r="PQJ48" s="7"/>
      <c r="PQK48" s="6"/>
      <c r="PQP48" s="7"/>
      <c r="PQQ48" s="6"/>
      <c r="PQV48" s="7"/>
      <c r="PQW48" s="6"/>
      <c r="PRB48" s="7"/>
      <c r="PRC48" s="6"/>
      <c r="PRH48" s="7"/>
      <c r="PRI48" s="6"/>
      <c r="PRN48" s="7"/>
      <c r="PRO48" s="6"/>
      <c r="PRT48" s="7"/>
      <c r="PRU48" s="6"/>
      <c r="PRZ48" s="7"/>
      <c r="PSA48" s="6"/>
      <c r="PSF48" s="7"/>
      <c r="PSG48" s="6"/>
      <c r="PSL48" s="7"/>
      <c r="PSM48" s="6"/>
      <c r="PSR48" s="7"/>
      <c r="PSS48" s="6"/>
      <c r="PSX48" s="7"/>
      <c r="PSY48" s="6"/>
      <c r="PTD48" s="7"/>
      <c r="PTE48" s="6"/>
      <c r="PTJ48" s="7"/>
      <c r="PTK48" s="6"/>
      <c r="PTP48" s="7"/>
      <c r="PTQ48" s="6"/>
      <c r="PTV48" s="7"/>
      <c r="PTW48" s="6"/>
      <c r="PUB48" s="7"/>
      <c r="PUC48" s="6"/>
      <c r="PUH48" s="7"/>
      <c r="PUI48" s="6"/>
      <c r="PUN48" s="7"/>
      <c r="PUO48" s="6"/>
      <c r="PUT48" s="7"/>
      <c r="PUU48" s="6"/>
      <c r="PUZ48" s="7"/>
      <c r="PVA48" s="6"/>
      <c r="PVF48" s="7"/>
      <c r="PVG48" s="6"/>
      <c r="PVL48" s="7"/>
      <c r="PVM48" s="6"/>
      <c r="PVR48" s="7"/>
      <c r="PVS48" s="6"/>
      <c r="PVX48" s="7"/>
      <c r="PVY48" s="6"/>
      <c r="PWD48" s="7"/>
      <c r="PWE48" s="6"/>
      <c r="PWJ48" s="7"/>
      <c r="PWK48" s="6"/>
      <c r="PWP48" s="7"/>
      <c r="PWQ48" s="6"/>
      <c r="PWV48" s="7"/>
      <c r="PWW48" s="6"/>
      <c r="PXB48" s="7"/>
      <c r="PXC48" s="6"/>
      <c r="PXH48" s="7"/>
      <c r="PXI48" s="6"/>
      <c r="PXN48" s="7"/>
      <c r="PXO48" s="6"/>
      <c r="PXT48" s="7"/>
      <c r="PXU48" s="6"/>
      <c r="PXZ48" s="7"/>
      <c r="PYA48" s="6"/>
      <c r="PYF48" s="7"/>
      <c r="PYG48" s="6"/>
      <c r="PYL48" s="7"/>
      <c r="PYM48" s="6"/>
      <c r="PYR48" s="7"/>
      <c r="PYS48" s="6"/>
      <c r="PYX48" s="7"/>
      <c r="PYY48" s="6"/>
      <c r="PZD48" s="7"/>
      <c r="PZE48" s="6"/>
      <c r="PZJ48" s="7"/>
      <c r="PZK48" s="6"/>
      <c r="PZP48" s="7"/>
      <c r="PZQ48" s="6"/>
      <c r="PZV48" s="7"/>
      <c r="PZW48" s="6"/>
      <c r="QAB48" s="7"/>
      <c r="QAC48" s="6"/>
      <c r="QAH48" s="7"/>
      <c r="QAI48" s="6"/>
      <c r="QAN48" s="7"/>
      <c r="QAO48" s="6"/>
      <c r="QAT48" s="7"/>
      <c r="QAU48" s="6"/>
      <c r="QAZ48" s="7"/>
      <c r="QBA48" s="6"/>
      <c r="QBF48" s="7"/>
      <c r="QBG48" s="6"/>
      <c r="QBL48" s="7"/>
      <c r="QBM48" s="6"/>
      <c r="QBR48" s="7"/>
      <c r="QBS48" s="6"/>
      <c r="QBX48" s="7"/>
      <c r="QBY48" s="6"/>
      <c r="QCD48" s="7"/>
      <c r="QCE48" s="6"/>
      <c r="QCJ48" s="7"/>
      <c r="QCK48" s="6"/>
      <c r="QCP48" s="7"/>
      <c r="QCQ48" s="6"/>
      <c r="QCV48" s="7"/>
      <c r="QCW48" s="6"/>
      <c r="QDB48" s="7"/>
      <c r="QDC48" s="6"/>
      <c r="QDH48" s="7"/>
      <c r="QDI48" s="6"/>
      <c r="QDN48" s="7"/>
      <c r="QDO48" s="6"/>
      <c r="QDT48" s="7"/>
      <c r="QDU48" s="6"/>
      <c r="QDZ48" s="7"/>
      <c r="QEA48" s="6"/>
      <c r="QEF48" s="7"/>
      <c r="QEG48" s="6"/>
      <c r="QEL48" s="7"/>
      <c r="QEM48" s="6"/>
      <c r="QER48" s="7"/>
      <c r="QES48" s="6"/>
      <c r="QEX48" s="7"/>
      <c r="QEY48" s="6"/>
      <c r="QFD48" s="7"/>
      <c r="QFE48" s="6"/>
      <c r="QFJ48" s="7"/>
      <c r="QFK48" s="6"/>
      <c r="QFP48" s="7"/>
      <c r="QFQ48" s="6"/>
      <c r="QFV48" s="7"/>
      <c r="QFW48" s="6"/>
      <c r="QGB48" s="7"/>
      <c r="QGC48" s="6"/>
      <c r="QGH48" s="7"/>
      <c r="QGI48" s="6"/>
      <c r="QGN48" s="7"/>
      <c r="QGO48" s="6"/>
      <c r="QGT48" s="7"/>
      <c r="QGU48" s="6"/>
      <c r="QGZ48" s="7"/>
      <c r="QHA48" s="6"/>
      <c r="QHF48" s="7"/>
      <c r="QHG48" s="6"/>
      <c r="QHL48" s="7"/>
      <c r="QHM48" s="6"/>
      <c r="QHR48" s="7"/>
      <c r="QHS48" s="6"/>
      <c r="QHX48" s="7"/>
      <c r="QHY48" s="6"/>
      <c r="QID48" s="7"/>
      <c r="QIE48" s="6"/>
      <c r="QIJ48" s="7"/>
      <c r="QIK48" s="6"/>
      <c r="QIP48" s="7"/>
      <c r="QIQ48" s="6"/>
      <c r="QIV48" s="7"/>
      <c r="QIW48" s="6"/>
      <c r="QJB48" s="7"/>
      <c r="QJC48" s="6"/>
      <c r="QJH48" s="7"/>
      <c r="QJI48" s="6"/>
      <c r="QJN48" s="7"/>
      <c r="QJO48" s="6"/>
      <c r="QJT48" s="7"/>
      <c r="QJU48" s="6"/>
      <c r="QJZ48" s="7"/>
      <c r="QKA48" s="6"/>
      <c r="QKF48" s="7"/>
      <c r="QKG48" s="6"/>
      <c r="QKL48" s="7"/>
      <c r="QKM48" s="6"/>
      <c r="QKR48" s="7"/>
      <c r="QKS48" s="6"/>
      <c r="QKX48" s="7"/>
      <c r="QKY48" s="6"/>
      <c r="QLD48" s="7"/>
      <c r="QLE48" s="6"/>
      <c r="QLJ48" s="7"/>
      <c r="QLK48" s="6"/>
      <c r="QLP48" s="7"/>
      <c r="QLQ48" s="6"/>
      <c r="QLV48" s="7"/>
      <c r="QLW48" s="6"/>
      <c r="QMB48" s="7"/>
      <c r="QMC48" s="6"/>
      <c r="QMH48" s="7"/>
      <c r="QMI48" s="6"/>
      <c r="QMN48" s="7"/>
      <c r="QMO48" s="6"/>
      <c r="QMT48" s="7"/>
      <c r="QMU48" s="6"/>
      <c r="QMZ48" s="7"/>
      <c r="QNA48" s="6"/>
      <c r="QNF48" s="7"/>
      <c r="QNG48" s="6"/>
      <c r="QNL48" s="7"/>
      <c r="QNM48" s="6"/>
      <c r="QNR48" s="7"/>
      <c r="QNS48" s="6"/>
      <c r="QNX48" s="7"/>
      <c r="QNY48" s="6"/>
      <c r="QOD48" s="7"/>
      <c r="QOE48" s="6"/>
      <c r="QOJ48" s="7"/>
      <c r="QOK48" s="6"/>
      <c r="QOP48" s="7"/>
      <c r="QOQ48" s="6"/>
      <c r="QOV48" s="7"/>
      <c r="QOW48" s="6"/>
      <c r="QPB48" s="7"/>
      <c r="QPC48" s="6"/>
      <c r="QPH48" s="7"/>
      <c r="QPI48" s="6"/>
      <c r="QPN48" s="7"/>
      <c r="QPO48" s="6"/>
      <c r="QPT48" s="7"/>
      <c r="QPU48" s="6"/>
      <c r="QPZ48" s="7"/>
      <c r="QQA48" s="6"/>
      <c r="QQF48" s="7"/>
      <c r="QQG48" s="6"/>
      <c r="QQL48" s="7"/>
      <c r="QQM48" s="6"/>
      <c r="QQR48" s="7"/>
      <c r="QQS48" s="6"/>
      <c r="QQX48" s="7"/>
      <c r="QQY48" s="6"/>
      <c r="QRD48" s="7"/>
      <c r="QRE48" s="6"/>
      <c r="QRJ48" s="7"/>
      <c r="QRK48" s="6"/>
      <c r="QRP48" s="7"/>
      <c r="QRQ48" s="6"/>
      <c r="QRV48" s="7"/>
      <c r="QRW48" s="6"/>
      <c r="QSB48" s="7"/>
      <c r="QSC48" s="6"/>
      <c r="QSH48" s="7"/>
      <c r="QSI48" s="6"/>
      <c r="QSN48" s="7"/>
      <c r="QSO48" s="6"/>
      <c r="QST48" s="7"/>
      <c r="QSU48" s="6"/>
      <c r="QSZ48" s="7"/>
      <c r="QTA48" s="6"/>
      <c r="QTF48" s="7"/>
      <c r="QTG48" s="6"/>
      <c r="QTL48" s="7"/>
      <c r="QTM48" s="6"/>
      <c r="QTR48" s="7"/>
      <c r="QTS48" s="6"/>
      <c r="QTX48" s="7"/>
      <c r="QTY48" s="6"/>
      <c r="QUD48" s="7"/>
      <c r="QUE48" s="6"/>
      <c r="QUJ48" s="7"/>
      <c r="QUK48" s="6"/>
      <c r="QUP48" s="7"/>
      <c r="QUQ48" s="6"/>
      <c r="QUV48" s="7"/>
      <c r="QUW48" s="6"/>
      <c r="QVB48" s="7"/>
      <c r="QVC48" s="6"/>
      <c r="QVH48" s="7"/>
      <c r="QVI48" s="6"/>
      <c r="QVN48" s="7"/>
      <c r="QVO48" s="6"/>
      <c r="QVT48" s="7"/>
      <c r="QVU48" s="6"/>
      <c r="QVZ48" s="7"/>
      <c r="QWA48" s="6"/>
      <c r="QWF48" s="7"/>
      <c r="QWG48" s="6"/>
      <c r="QWL48" s="7"/>
      <c r="QWM48" s="6"/>
      <c r="QWR48" s="7"/>
      <c r="QWS48" s="6"/>
      <c r="QWX48" s="7"/>
      <c r="QWY48" s="6"/>
      <c r="QXD48" s="7"/>
      <c r="QXE48" s="6"/>
      <c r="QXJ48" s="7"/>
      <c r="QXK48" s="6"/>
      <c r="QXP48" s="7"/>
      <c r="QXQ48" s="6"/>
      <c r="QXV48" s="7"/>
      <c r="QXW48" s="6"/>
      <c r="QYB48" s="7"/>
      <c r="QYC48" s="6"/>
      <c r="QYH48" s="7"/>
      <c r="QYI48" s="6"/>
      <c r="QYN48" s="7"/>
      <c r="QYO48" s="6"/>
      <c r="QYT48" s="7"/>
      <c r="QYU48" s="6"/>
      <c r="QYZ48" s="7"/>
      <c r="QZA48" s="6"/>
      <c r="QZF48" s="7"/>
      <c r="QZG48" s="6"/>
      <c r="QZL48" s="7"/>
      <c r="QZM48" s="6"/>
      <c r="QZR48" s="7"/>
      <c r="QZS48" s="6"/>
      <c r="QZX48" s="7"/>
      <c r="QZY48" s="6"/>
      <c r="RAD48" s="7"/>
      <c r="RAE48" s="6"/>
      <c r="RAJ48" s="7"/>
      <c r="RAK48" s="6"/>
      <c r="RAP48" s="7"/>
      <c r="RAQ48" s="6"/>
      <c r="RAV48" s="7"/>
      <c r="RAW48" s="6"/>
      <c r="RBB48" s="7"/>
      <c r="RBC48" s="6"/>
      <c r="RBH48" s="7"/>
      <c r="RBI48" s="6"/>
      <c r="RBN48" s="7"/>
      <c r="RBO48" s="6"/>
      <c r="RBT48" s="7"/>
      <c r="RBU48" s="6"/>
      <c r="RBZ48" s="7"/>
      <c r="RCA48" s="6"/>
      <c r="RCF48" s="7"/>
      <c r="RCG48" s="6"/>
      <c r="RCL48" s="7"/>
      <c r="RCM48" s="6"/>
      <c r="RCR48" s="7"/>
      <c r="RCS48" s="6"/>
      <c r="RCX48" s="7"/>
      <c r="RCY48" s="6"/>
      <c r="RDD48" s="7"/>
      <c r="RDE48" s="6"/>
      <c r="RDJ48" s="7"/>
      <c r="RDK48" s="6"/>
      <c r="RDP48" s="7"/>
      <c r="RDQ48" s="6"/>
      <c r="RDV48" s="7"/>
      <c r="RDW48" s="6"/>
      <c r="REB48" s="7"/>
      <c r="REC48" s="6"/>
      <c r="REH48" s="7"/>
      <c r="REI48" s="6"/>
      <c r="REN48" s="7"/>
      <c r="REO48" s="6"/>
      <c r="RET48" s="7"/>
      <c r="REU48" s="6"/>
      <c r="REZ48" s="7"/>
      <c r="RFA48" s="6"/>
      <c r="RFF48" s="7"/>
      <c r="RFG48" s="6"/>
      <c r="RFL48" s="7"/>
      <c r="RFM48" s="6"/>
      <c r="RFR48" s="7"/>
      <c r="RFS48" s="6"/>
      <c r="RFX48" s="7"/>
      <c r="RFY48" s="6"/>
      <c r="RGD48" s="7"/>
      <c r="RGE48" s="6"/>
      <c r="RGJ48" s="7"/>
      <c r="RGK48" s="6"/>
      <c r="RGP48" s="7"/>
      <c r="RGQ48" s="6"/>
      <c r="RGV48" s="7"/>
      <c r="RGW48" s="6"/>
      <c r="RHB48" s="7"/>
      <c r="RHC48" s="6"/>
      <c r="RHH48" s="7"/>
      <c r="RHI48" s="6"/>
      <c r="RHN48" s="7"/>
      <c r="RHO48" s="6"/>
      <c r="RHT48" s="7"/>
      <c r="RHU48" s="6"/>
      <c r="RHZ48" s="7"/>
      <c r="RIA48" s="6"/>
      <c r="RIF48" s="7"/>
      <c r="RIG48" s="6"/>
      <c r="RIL48" s="7"/>
      <c r="RIM48" s="6"/>
      <c r="RIR48" s="7"/>
      <c r="RIS48" s="6"/>
      <c r="RIX48" s="7"/>
      <c r="RIY48" s="6"/>
      <c r="RJD48" s="7"/>
      <c r="RJE48" s="6"/>
      <c r="RJJ48" s="7"/>
      <c r="RJK48" s="6"/>
      <c r="RJP48" s="7"/>
      <c r="RJQ48" s="6"/>
      <c r="RJV48" s="7"/>
      <c r="RJW48" s="6"/>
      <c r="RKB48" s="7"/>
      <c r="RKC48" s="6"/>
      <c r="RKH48" s="7"/>
      <c r="RKI48" s="6"/>
      <c r="RKN48" s="7"/>
      <c r="RKO48" s="6"/>
      <c r="RKT48" s="7"/>
      <c r="RKU48" s="6"/>
      <c r="RKZ48" s="7"/>
      <c r="RLA48" s="6"/>
      <c r="RLF48" s="7"/>
      <c r="RLG48" s="6"/>
      <c r="RLL48" s="7"/>
      <c r="RLM48" s="6"/>
      <c r="RLR48" s="7"/>
      <c r="RLS48" s="6"/>
      <c r="RLX48" s="7"/>
      <c r="RLY48" s="6"/>
      <c r="RMD48" s="7"/>
      <c r="RME48" s="6"/>
      <c r="RMJ48" s="7"/>
      <c r="RMK48" s="6"/>
      <c r="RMP48" s="7"/>
      <c r="RMQ48" s="6"/>
      <c r="RMV48" s="7"/>
      <c r="RMW48" s="6"/>
      <c r="RNB48" s="7"/>
      <c r="RNC48" s="6"/>
      <c r="RNH48" s="7"/>
      <c r="RNI48" s="6"/>
      <c r="RNN48" s="7"/>
      <c r="RNO48" s="6"/>
      <c r="RNT48" s="7"/>
      <c r="RNU48" s="6"/>
      <c r="RNZ48" s="7"/>
      <c r="ROA48" s="6"/>
      <c r="ROF48" s="7"/>
      <c r="ROG48" s="6"/>
      <c r="ROL48" s="7"/>
      <c r="ROM48" s="6"/>
      <c r="ROR48" s="7"/>
      <c r="ROS48" s="6"/>
      <c r="ROX48" s="7"/>
      <c r="ROY48" s="6"/>
      <c r="RPD48" s="7"/>
      <c r="RPE48" s="6"/>
      <c r="RPJ48" s="7"/>
      <c r="RPK48" s="6"/>
      <c r="RPP48" s="7"/>
      <c r="RPQ48" s="6"/>
      <c r="RPV48" s="7"/>
      <c r="RPW48" s="6"/>
      <c r="RQB48" s="7"/>
      <c r="RQC48" s="6"/>
      <c r="RQH48" s="7"/>
      <c r="RQI48" s="6"/>
      <c r="RQN48" s="7"/>
      <c r="RQO48" s="6"/>
      <c r="RQT48" s="7"/>
      <c r="RQU48" s="6"/>
      <c r="RQZ48" s="7"/>
      <c r="RRA48" s="6"/>
      <c r="RRF48" s="7"/>
      <c r="RRG48" s="6"/>
      <c r="RRL48" s="7"/>
      <c r="RRM48" s="6"/>
      <c r="RRR48" s="7"/>
      <c r="RRS48" s="6"/>
      <c r="RRX48" s="7"/>
      <c r="RRY48" s="6"/>
      <c r="RSD48" s="7"/>
      <c r="RSE48" s="6"/>
      <c r="RSJ48" s="7"/>
      <c r="RSK48" s="6"/>
      <c r="RSP48" s="7"/>
      <c r="RSQ48" s="6"/>
      <c r="RSV48" s="7"/>
      <c r="RSW48" s="6"/>
      <c r="RTB48" s="7"/>
      <c r="RTC48" s="6"/>
      <c r="RTH48" s="7"/>
      <c r="RTI48" s="6"/>
      <c r="RTN48" s="7"/>
      <c r="RTO48" s="6"/>
      <c r="RTT48" s="7"/>
      <c r="RTU48" s="6"/>
      <c r="RTZ48" s="7"/>
      <c r="RUA48" s="6"/>
      <c r="RUF48" s="7"/>
      <c r="RUG48" s="6"/>
      <c r="RUL48" s="7"/>
      <c r="RUM48" s="6"/>
      <c r="RUR48" s="7"/>
      <c r="RUS48" s="6"/>
      <c r="RUX48" s="7"/>
      <c r="RUY48" s="6"/>
      <c r="RVD48" s="7"/>
      <c r="RVE48" s="6"/>
      <c r="RVJ48" s="7"/>
      <c r="RVK48" s="6"/>
      <c r="RVP48" s="7"/>
      <c r="RVQ48" s="6"/>
      <c r="RVV48" s="7"/>
      <c r="RVW48" s="6"/>
      <c r="RWB48" s="7"/>
      <c r="RWC48" s="6"/>
      <c r="RWH48" s="7"/>
      <c r="RWI48" s="6"/>
      <c r="RWN48" s="7"/>
      <c r="RWO48" s="6"/>
      <c r="RWT48" s="7"/>
      <c r="RWU48" s="6"/>
      <c r="RWZ48" s="7"/>
      <c r="RXA48" s="6"/>
      <c r="RXF48" s="7"/>
      <c r="RXG48" s="6"/>
      <c r="RXL48" s="7"/>
      <c r="RXM48" s="6"/>
      <c r="RXR48" s="7"/>
      <c r="RXS48" s="6"/>
      <c r="RXX48" s="7"/>
      <c r="RXY48" s="6"/>
      <c r="RYD48" s="7"/>
      <c r="RYE48" s="6"/>
      <c r="RYJ48" s="7"/>
      <c r="RYK48" s="6"/>
      <c r="RYP48" s="7"/>
      <c r="RYQ48" s="6"/>
      <c r="RYV48" s="7"/>
      <c r="RYW48" s="6"/>
      <c r="RZB48" s="7"/>
      <c r="RZC48" s="6"/>
      <c r="RZH48" s="7"/>
      <c r="RZI48" s="6"/>
      <c r="RZN48" s="7"/>
      <c r="RZO48" s="6"/>
      <c r="RZT48" s="7"/>
      <c r="RZU48" s="6"/>
      <c r="RZZ48" s="7"/>
      <c r="SAA48" s="6"/>
      <c r="SAF48" s="7"/>
      <c r="SAG48" s="6"/>
      <c r="SAL48" s="7"/>
      <c r="SAM48" s="6"/>
      <c r="SAR48" s="7"/>
      <c r="SAS48" s="6"/>
      <c r="SAX48" s="7"/>
      <c r="SAY48" s="6"/>
      <c r="SBD48" s="7"/>
      <c r="SBE48" s="6"/>
      <c r="SBJ48" s="7"/>
      <c r="SBK48" s="6"/>
      <c r="SBP48" s="7"/>
      <c r="SBQ48" s="6"/>
      <c r="SBV48" s="7"/>
      <c r="SBW48" s="6"/>
      <c r="SCB48" s="7"/>
      <c r="SCC48" s="6"/>
      <c r="SCH48" s="7"/>
      <c r="SCI48" s="6"/>
      <c r="SCN48" s="7"/>
      <c r="SCO48" s="6"/>
      <c r="SCT48" s="7"/>
      <c r="SCU48" s="6"/>
      <c r="SCZ48" s="7"/>
      <c r="SDA48" s="6"/>
      <c r="SDF48" s="7"/>
      <c r="SDG48" s="6"/>
      <c r="SDL48" s="7"/>
      <c r="SDM48" s="6"/>
      <c r="SDR48" s="7"/>
      <c r="SDS48" s="6"/>
      <c r="SDX48" s="7"/>
      <c r="SDY48" s="6"/>
      <c r="SED48" s="7"/>
      <c r="SEE48" s="6"/>
      <c r="SEJ48" s="7"/>
      <c r="SEK48" s="6"/>
      <c r="SEP48" s="7"/>
      <c r="SEQ48" s="6"/>
      <c r="SEV48" s="7"/>
      <c r="SEW48" s="6"/>
      <c r="SFB48" s="7"/>
      <c r="SFC48" s="6"/>
      <c r="SFH48" s="7"/>
      <c r="SFI48" s="6"/>
      <c r="SFN48" s="7"/>
      <c r="SFO48" s="6"/>
      <c r="SFT48" s="7"/>
      <c r="SFU48" s="6"/>
      <c r="SFZ48" s="7"/>
      <c r="SGA48" s="6"/>
      <c r="SGF48" s="7"/>
      <c r="SGG48" s="6"/>
      <c r="SGL48" s="7"/>
      <c r="SGM48" s="6"/>
      <c r="SGR48" s="7"/>
      <c r="SGS48" s="6"/>
      <c r="SGX48" s="7"/>
      <c r="SGY48" s="6"/>
      <c r="SHD48" s="7"/>
      <c r="SHE48" s="6"/>
      <c r="SHJ48" s="7"/>
      <c r="SHK48" s="6"/>
      <c r="SHP48" s="7"/>
      <c r="SHQ48" s="6"/>
      <c r="SHV48" s="7"/>
      <c r="SHW48" s="6"/>
      <c r="SIB48" s="7"/>
      <c r="SIC48" s="6"/>
      <c r="SIH48" s="7"/>
      <c r="SII48" s="6"/>
      <c r="SIN48" s="7"/>
      <c r="SIO48" s="6"/>
      <c r="SIT48" s="7"/>
      <c r="SIU48" s="6"/>
      <c r="SIZ48" s="7"/>
      <c r="SJA48" s="6"/>
      <c r="SJF48" s="7"/>
      <c r="SJG48" s="6"/>
      <c r="SJL48" s="7"/>
      <c r="SJM48" s="6"/>
      <c r="SJR48" s="7"/>
      <c r="SJS48" s="6"/>
      <c r="SJX48" s="7"/>
      <c r="SJY48" s="6"/>
      <c r="SKD48" s="7"/>
      <c r="SKE48" s="6"/>
      <c r="SKJ48" s="7"/>
      <c r="SKK48" s="6"/>
      <c r="SKP48" s="7"/>
      <c r="SKQ48" s="6"/>
      <c r="SKV48" s="7"/>
      <c r="SKW48" s="6"/>
      <c r="SLB48" s="7"/>
      <c r="SLC48" s="6"/>
      <c r="SLH48" s="7"/>
      <c r="SLI48" s="6"/>
      <c r="SLN48" s="7"/>
      <c r="SLO48" s="6"/>
      <c r="SLT48" s="7"/>
      <c r="SLU48" s="6"/>
      <c r="SLZ48" s="7"/>
      <c r="SMA48" s="6"/>
      <c r="SMF48" s="7"/>
      <c r="SMG48" s="6"/>
      <c r="SML48" s="7"/>
      <c r="SMM48" s="6"/>
      <c r="SMR48" s="7"/>
      <c r="SMS48" s="6"/>
      <c r="SMX48" s="7"/>
      <c r="SMY48" s="6"/>
      <c r="SND48" s="7"/>
      <c r="SNE48" s="6"/>
      <c r="SNJ48" s="7"/>
      <c r="SNK48" s="6"/>
      <c r="SNP48" s="7"/>
      <c r="SNQ48" s="6"/>
      <c r="SNV48" s="7"/>
      <c r="SNW48" s="6"/>
      <c r="SOB48" s="7"/>
      <c r="SOC48" s="6"/>
      <c r="SOH48" s="7"/>
      <c r="SOI48" s="6"/>
      <c r="SON48" s="7"/>
      <c r="SOO48" s="6"/>
      <c r="SOT48" s="7"/>
      <c r="SOU48" s="6"/>
      <c r="SOZ48" s="7"/>
      <c r="SPA48" s="6"/>
      <c r="SPF48" s="7"/>
      <c r="SPG48" s="6"/>
      <c r="SPL48" s="7"/>
      <c r="SPM48" s="6"/>
      <c r="SPR48" s="7"/>
      <c r="SPS48" s="6"/>
      <c r="SPX48" s="7"/>
      <c r="SPY48" s="6"/>
      <c r="SQD48" s="7"/>
      <c r="SQE48" s="6"/>
      <c r="SQJ48" s="7"/>
      <c r="SQK48" s="6"/>
      <c r="SQP48" s="7"/>
      <c r="SQQ48" s="6"/>
      <c r="SQV48" s="7"/>
      <c r="SQW48" s="6"/>
      <c r="SRB48" s="7"/>
      <c r="SRC48" s="6"/>
      <c r="SRH48" s="7"/>
      <c r="SRI48" s="6"/>
      <c r="SRN48" s="7"/>
      <c r="SRO48" s="6"/>
      <c r="SRT48" s="7"/>
      <c r="SRU48" s="6"/>
      <c r="SRZ48" s="7"/>
      <c r="SSA48" s="6"/>
      <c r="SSF48" s="7"/>
      <c r="SSG48" s="6"/>
      <c r="SSL48" s="7"/>
      <c r="SSM48" s="6"/>
      <c r="SSR48" s="7"/>
      <c r="SSS48" s="6"/>
      <c r="SSX48" s="7"/>
      <c r="SSY48" s="6"/>
      <c r="STD48" s="7"/>
      <c r="STE48" s="6"/>
      <c r="STJ48" s="7"/>
      <c r="STK48" s="6"/>
      <c r="STP48" s="7"/>
      <c r="STQ48" s="6"/>
      <c r="STV48" s="7"/>
      <c r="STW48" s="6"/>
      <c r="SUB48" s="7"/>
      <c r="SUC48" s="6"/>
      <c r="SUH48" s="7"/>
      <c r="SUI48" s="6"/>
      <c r="SUN48" s="7"/>
      <c r="SUO48" s="6"/>
      <c r="SUT48" s="7"/>
      <c r="SUU48" s="6"/>
      <c r="SUZ48" s="7"/>
      <c r="SVA48" s="6"/>
      <c r="SVF48" s="7"/>
      <c r="SVG48" s="6"/>
      <c r="SVL48" s="7"/>
      <c r="SVM48" s="6"/>
      <c r="SVR48" s="7"/>
      <c r="SVS48" s="6"/>
      <c r="SVX48" s="7"/>
      <c r="SVY48" s="6"/>
      <c r="SWD48" s="7"/>
      <c r="SWE48" s="6"/>
      <c r="SWJ48" s="7"/>
      <c r="SWK48" s="6"/>
      <c r="SWP48" s="7"/>
      <c r="SWQ48" s="6"/>
      <c r="SWV48" s="7"/>
      <c r="SWW48" s="6"/>
      <c r="SXB48" s="7"/>
      <c r="SXC48" s="6"/>
      <c r="SXH48" s="7"/>
      <c r="SXI48" s="6"/>
      <c r="SXN48" s="7"/>
      <c r="SXO48" s="6"/>
      <c r="SXT48" s="7"/>
      <c r="SXU48" s="6"/>
      <c r="SXZ48" s="7"/>
      <c r="SYA48" s="6"/>
      <c r="SYF48" s="7"/>
      <c r="SYG48" s="6"/>
      <c r="SYL48" s="7"/>
      <c r="SYM48" s="6"/>
      <c r="SYR48" s="7"/>
      <c r="SYS48" s="6"/>
      <c r="SYX48" s="7"/>
      <c r="SYY48" s="6"/>
      <c r="SZD48" s="7"/>
      <c r="SZE48" s="6"/>
      <c r="SZJ48" s="7"/>
      <c r="SZK48" s="6"/>
      <c r="SZP48" s="7"/>
      <c r="SZQ48" s="6"/>
      <c r="SZV48" s="7"/>
      <c r="SZW48" s="6"/>
      <c r="TAB48" s="7"/>
      <c r="TAC48" s="6"/>
      <c r="TAH48" s="7"/>
      <c r="TAI48" s="6"/>
      <c r="TAN48" s="7"/>
      <c r="TAO48" s="6"/>
      <c r="TAT48" s="7"/>
      <c r="TAU48" s="6"/>
      <c r="TAZ48" s="7"/>
      <c r="TBA48" s="6"/>
      <c r="TBF48" s="7"/>
      <c r="TBG48" s="6"/>
      <c r="TBL48" s="7"/>
      <c r="TBM48" s="6"/>
      <c r="TBR48" s="7"/>
      <c r="TBS48" s="6"/>
      <c r="TBX48" s="7"/>
      <c r="TBY48" s="6"/>
      <c r="TCD48" s="7"/>
      <c r="TCE48" s="6"/>
      <c r="TCJ48" s="7"/>
      <c r="TCK48" s="6"/>
      <c r="TCP48" s="7"/>
      <c r="TCQ48" s="6"/>
      <c r="TCV48" s="7"/>
      <c r="TCW48" s="6"/>
      <c r="TDB48" s="7"/>
      <c r="TDC48" s="6"/>
      <c r="TDH48" s="7"/>
      <c r="TDI48" s="6"/>
      <c r="TDN48" s="7"/>
      <c r="TDO48" s="6"/>
      <c r="TDT48" s="7"/>
      <c r="TDU48" s="6"/>
      <c r="TDZ48" s="7"/>
      <c r="TEA48" s="6"/>
      <c r="TEF48" s="7"/>
      <c r="TEG48" s="6"/>
      <c r="TEL48" s="7"/>
      <c r="TEM48" s="6"/>
      <c r="TER48" s="7"/>
      <c r="TES48" s="6"/>
      <c r="TEX48" s="7"/>
      <c r="TEY48" s="6"/>
      <c r="TFD48" s="7"/>
      <c r="TFE48" s="6"/>
      <c r="TFJ48" s="7"/>
      <c r="TFK48" s="6"/>
      <c r="TFP48" s="7"/>
      <c r="TFQ48" s="6"/>
      <c r="TFV48" s="7"/>
      <c r="TFW48" s="6"/>
      <c r="TGB48" s="7"/>
      <c r="TGC48" s="6"/>
      <c r="TGH48" s="7"/>
      <c r="TGI48" s="6"/>
      <c r="TGN48" s="7"/>
      <c r="TGO48" s="6"/>
      <c r="TGT48" s="7"/>
      <c r="TGU48" s="6"/>
      <c r="TGZ48" s="7"/>
      <c r="THA48" s="6"/>
      <c r="THF48" s="7"/>
      <c r="THG48" s="6"/>
      <c r="THL48" s="7"/>
      <c r="THM48" s="6"/>
      <c r="THR48" s="7"/>
      <c r="THS48" s="6"/>
      <c r="THX48" s="7"/>
      <c r="THY48" s="6"/>
      <c r="TID48" s="7"/>
      <c r="TIE48" s="6"/>
      <c r="TIJ48" s="7"/>
      <c r="TIK48" s="6"/>
      <c r="TIP48" s="7"/>
      <c r="TIQ48" s="6"/>
      <c r="TIV48" s="7"/>
      <c r="TIW48" s="6"/>
      <c r="TJB48" s="7"/>
      <c r="TJC48" s="6"/>
      <c r="TJH48" s="7"/>
      <c r="TJI48" s="6"/>
      <c r="TJN48" s="7"/>
      <c r="TJO48" s="6"/>
      <c r="TJT48" s="7"/>
      <c r="TJU48" s="6"/>
      <c r="TJZ48" s="7"/>
      <c r="TKA48" s="6"/>
      <c r="TKF48" s="7"/>
      <c r="TKG48" s="6"/>
      <c r="TKL48" s="7"/>
      <c r="TKM48" s="6"/>
      <c r="TKR48" s="7"/>
      <c r="TKS48" s="6"/>
      <c r="TKX48" s="7"/>
      <c r="TKY48" s="6"/>
      <c r="TLD48" s="7"/>
      <c r="TLE48" s="6"/>
      <c r="TLJ48" s="7"/>
      <c r="TLK48" s="6"/>
      <c r="TLP48" s="7"/>
      <c r="TLQ48" s="6"/>
      <c r="TLV48" s="7"/>
      <c r="TLW48" s="6"/>
      <c r="TMB48" s="7"/>
      <c r="TMC48" s="6"/>
      <c r="TMH48" s="7"/>
      <c r="TMI48" s="6"/>
      <c r="TMN48" s="7"/>
      <c r="TMO48" s="6"/>
      <c r="TMT48" s="7"/>
      <c r="TMU48" s="6"/>
      <c r="TMZ48" s="7"/>
      <c r="TNA48" s="6"/>
      <c r="TNF48" s="7"/>
      <c r="TNG48" s="6"/>
      <c r="TNL48" s="7"/>
      <c r="TNM48" s="6"/>
      <c r="TNR48" s="7"/>
      <c r="TNS48" s="6"/>
      <c r="TNX48" s="7"/>
      <c r="TNY48" s="6"/>
      <c r="TOD48" s="7"/>
      <c r="TOE48" s="6"/>
      <c r="TOJ48" s="7"/>
      <c r="TOK48" s="6"/>
      <c r="TOP48" s="7"/>
      <c r="TOQ48" s="6"/>
      <c r="TOV48" s="7"/>
      <c r="TOW48" s="6"/>
      <c r="TPB48" s="7"/>
      <c r="TPC48" s="6"/>
      <c r="TPH48" s="7"/>
      <c r="TPI48" s="6"/>
      <c r="TPN48" s="7"/>
      <c r="TPO48" s="6"/>
      <c r="TPT48" s="7"/>
      <c r="TPU48" s="6"/>
      <c r="TPZ48" s="7"/>
      <c r="TQA48" s="6"/>
      <c r="TQF48" s="7"/>
      <c r="TQG48" s="6"/>
      <c r="TQL48" s="7"/>
      <c r="TQM48" s="6"/>
      <c r="TQR48" s="7"/>
      <c r="TQS48" s="6"/>
      <c r="TQX48" s="7"/>
      <c r="TQY48" s="6"/>
      <c r="TRD48" s="7"/>
      <c r="TRE48" s="6"/>
      <c r="TRJ48" s="7"/>
      <c r="TRK48" s="6"/>
      <c r="TRP48" s="7"/>
      <c r="TRQ48" s="6"/>
      <c r="TRV48" s="7"/>
      <c r="TRW48" s="6"/>
      <c r="TSB48" s="7"/>
      <c r="TSC48" s="6"/>
      <c r="TSH48" s="7"/>
      <c r="TSI48" s="6"/>
      <c r="TSN48" s="7"/>
      <c r="TSO48" s="6"/>
      <c r="TST48" s="7"/>
      <c r="TSU48" s="6"/>
      <c r="TSZ48" s="7"/>
      <c r="TTA48" s="6"/>
      <c r="TTF48" s="7"/>
      <c r="TTG48" s="6"/>
      <c r="TTL48" s="7"/>
      <c r="TTM48" s="6"/>
      <c r="TTR48" s="7"/>
      <c r="TTS48" s="6"/>
      <c r="TTX48" s="7"/>
      <c r="TTY48" s="6"/>
      <c r="TUD48" s="7"/>
      <c r="TUE48" s="6"/>
      <c r="TUJ48" s="7"/>
      <c r="TUK48" s="6"/>
      <c r="TUP48" s="7"/>
      <c r="TUQ48" s="6"/>
      <c r="TUV48" s="7"/>
      <c r="TUW48" s="6"/>
      <c r="TVB48" s="7"/>
      <c r="TVC48" s="6"/>
      <c r="TVH48" s="7"/>
      <c r="TVI48" s="6"/>
      <c r="TVN48" s="7"/>
      <c r="TVO48" s="6"/>
      <c r="TVT48" s="7"/>
      <c r="TVU48" s="6"/>
      <c r="TVZ48" s="7"/>
      <c r="TWA48" s="6"/>
      <c r="TWF48" s="7"/>
      <c r="TWG48" s="6"/>
      <c r="TWL48" s="7"/>
      <c r="TWM48" s="6"/>
      <c r="TWR48" s="7"/>
      <c r="TWS48" s="6"/>
      <c r="TWX48" s="7"/>
      <c r="TWY48" s="6"/>
      <c r="TXD48" s="7"/>
      <c r="TXE48" s="6"/>
      <c r="TXJ48" s="7"/>
      <c r="TXK48" s="6"/>
      <c r="TXP48" s="7"/>
      <c r="TXQ48" s="6"/>
      <c r="TXV48" s="7"/>
      <c r="TXW48" s="6"/>
      <c r="TYB48" s="7"/>
      <c r="TYC48" s="6"/>
      <c r="TYH48" s="7"/>
      <c r="TYI48" s="6"/>
      <c r="TYN48" s="7"/>
      <c r="TYO48" s="6"/>
      <c r="TYT48" s="7"/>
      <c r="TYU48" s="6"/>
      <c r="TYZ48" s="7"/>
      <c r="TZA48" s="6"/>
      <c r="TZF48" s="7"/>
      <c r="TZG48" s="6"/>
      <c r="TZL48" s="7"/>
      <c r="TZM48" s="6"/>
      <c r="TZR48" s="7"/>
      <c r="TZS48" s="6"/>
      <c r="TZX48" s="7"/>
      <c r="TZY48" s="6"/>
      <c r="UAD48" s="7"/>
      <c r="UAE48" s="6"/>
      <c r="UAJ48" s="7"/>
      <c r="UAK48" s="6"/>
      <c r="UAP48" s="7"/>
      <c r="UAQ48" s="6"/>
      <c r="UAV48" s="7"/>
      <c r="UAW48" s="6"/>
      <c r="UBB48" s="7"/>
      <c r="UBC48" s="6"/>
      <c r="UBH48" s="7"/>
      <c r="UBI48" s="6"/>
      <c r="UBN48" s="7"/>
      <c r="UBO48" s="6"/>
      <c r="UBT48" s="7"/>
      <c r="UBU48" s="6"/>
      <c r="UBZ48" s="7"/>
      <c r="UCA48" s="6"/>
      <c r="UCF48" s="7"/>
      <c r="UCG48" s="6"/>
      <c r="UCL48" s="7"/>
      <c r="UCM48" s="6"/>
      <c r="UCR48" s="7"/>
      <c r="UCS48" s="6"/>
      <c r="UCX48" s="7"/>
      <c r="UCY48" s="6"/>
      <c r="UDD48" s="7"/>
      <c r="UDE48" s="6"/>
      <c r="UDJ48" s="7"/>
      <c r="UDK48" s="6"/>
      <c r="UDP48" s="7"/>
      <c r="UDQ48" s="6"/>
      <c r="UDV48" s="7"/>
      <c r="UDW48" s="6"/>
      <c r="UEB48" s="7"/>
      <c r="UEC48" s="6"/>
      <c r="UEH48" s="7"/>
      <c r="UEI48" s="6"/>
      <c r="UEN48" s="7"/>
      <c r="UEO48" s="6"/>
      <c r="UET48" s="7"/>
      <c r="UEU48" s="6"/>
      <c r="UEZ48" s="7"/>
      <c r="UFA48" s="6"/>
      <c r="UFF48" s="7"/>
      <c r="UFG48" s="6"/>
      <c r="UFL48" s="7"/>
      <c r="UFM48" s="6"/>
      <c r="UFR48" s="7"/>
      <c r="UFS48" s="6"/>
      <c r="UFX48" s="7"/>
      <c r="UFY48" s="6"/>
      <c r="UGD48" s="7"/>
      <c r="UGE48" s="6"/>
      <c r="UGJ48" s="7"/>
      <c r="UGK48" s="6"/>
      <c r="UGP48" s="7"/>
      <c r="UGQ48" s="6"/>
      <c r="UGV48" s="7"/>
      <c r="UGW48" s="6"/>
      <c r="UHB48" s="7"/>
      <c r="UHC48" s="6"/>
      <c r="UHH48" s="7"/>
      <c r="UHI48" s="6"/>
      <c r="UHN48" s="7"/>
      <c r="UHO48" s="6"/>
      <c r="UHT48" s="7"/>
      <c r="UHU48" s="6"/>
      <c r="UHZ48" s="7"/>
      <c r="UIA48" s="6"/>
      <c r="UIF48" s="7"/>
      <c r="UIG48" s="6"/>
      <c r="UIL48" s="7"/>
      <c r="UIM48" s="6"/>
      <c r="UIR48" s="7"/>
      <c r="UIS48" s="6"/>
      <c r="UIX48" s="7"/>
      <c r="UIY48" s="6"/>
      <c r="UJD48" s="7"/>
      <c r="UJE48" s="6"/>
      <c r="UJJ48" s="7"/>
      <c r="UJK48" s="6"/>
      <c r="UJP48" s="7"/>
      <c r="UJQ48" s="6"/>
      <c r="UJV48" s="7"/>
      <c r="UJW48" s="6"/>
      <c r="UKB48" s="7"/>
      <c r="UKC48" s="6"/>
      <c r="UKH48" s="7"/>
      <c r="UKI48" s="6"/>
      <c r="UKN48" s="7"/>
      <c r="UKO48" s="6"/>
      <c r="UKT48" s="7"/>
      <c r="UKU48" s="6"/>
      <c r="UKZ48" s="7"/>
      <c r="ULA48" s="6"/>
      <c r="ULF48" s="7"/>
      <c r="ULG48" s="6"/>
      <c r="ULL48" s="7"/>
      <c r="ULM48" s="6"/>
      <c r="ULR48" s="7"/>
      <c r="ULS48" s="6"/>
      <c r="ULX48" s="7"/>
      <c r="ULY48" s="6"/>
      <c r="UMD48" s="7"/>
      <c r="UME48" s="6"/>
      <c r="UMJ48" s="7"/>
      <c r="UMK48" s="6"/>
      <c r="UMP48" s="7"/>
      <c r="UMQ48" s="6"/>
      <c r="UMV48" s="7"/>
      <c r="UMW48" s="6"/>
      <c r="UNB48" s="7"/>
      <c r="UNC48" s="6"/>
      <c r="UNH48" s="7"/>
      <c r="UNI48" s="6"/>
      <c r="UNN48" s="7"/>
      <c r="UNO48" s="6"/>
      <c r="UNT48" s="7"/>
      <c r="UNU48" s="6"/>
      <c r="UNZ48" s="7"/>
      <c r="UOA48" s="6"/>
      <c r="UOF48" s="7"/>
      <c r="UOG48" s="6"/>
      <c r="UOL48" s="7"/>
      <c r="UOM48" s="6"/>
      <c r="UOR48" s="7"/>
      <c r="UOS48" s="6"/>
      <c r="UOX48" s="7"/>
      <c r="UOY48" s="6"/>
      <c r="UPD48" s="7"/>
      <c r="UPE48" s="6"/>
      <c r="UPJ48" s="7"/>
      <c r="UPK48" s="6"/>
      <c r="UPP48" s="7"/>
      <c r="UPQ48" s="6"/>
      <c r="UPV48" s="7"/>
      <c r="UPW48" s="6"/>
      <c r="UQB48" s="7"/>
      <c r="UQC48" s="6"/>
      <c r="UQH48" s="7"/>
      <c r="UQI48" s="6"/>
      <c r="UQN48" s="7"/>
      <c r="UQO48" s="6"/>
      <c r="UQT48" s="7"/>
      <c r="UQU48" s="6"/>
      <c r="UQZ48" s="7"/>
      <c r="URA48" s="6"/>
      <c r="URF48" s="7"/>
      <c r="URG48" s="6"/>
      <c r="URL48" s="7"/>
      <c r="URM48" s="6"/>
      <c r="URR48" s="7"/>
      <c r="URS48" s="6"/>
      <c r="URX48" s="7"/>
      <c r="URY48" s="6"/>
      <c r="USD48" s="7"/>
      <c r="USE48" s="6"/>
      <c r="USJ48" s="7"/>
      <c r="USK48" s="6"/>
      <c r="USP48" s="7"/>
      <c r="USQ48" s="6"/>
      <c r="USV48" s="7"/>
      <c r="USW48" s="6"/>
      <c r="UTB48" s="7"/>
      <c r="UTC48" s="6"/>
      <c r="UTH48" s="7"/>
      <c r="UTI48" s="6"/>
      <c r="UTN48" s="7"/>
      <c r="UTO48" s="6"/>
      <c r="UTT48" s="7"/>
      <c r="UTU48" s="6"/>
      <c r="UTZ48" s="7"/>
      <c r="UUA48" s="6"/>
      <c r="UUF48" s="7"/>
      <c r="UUG48" s="6"/>
      <c r="UUL48" s="7"/>
      <c r="UUM48" s="6"/>
      <c r="UUR48" s="7"/>
      <c r="UUS48" s="6"/>
      <c r="UUX48" s="7"/>
      <c r="UUY48" s="6"/>
      <c r="UVD48" s="7"/>
      <c r="UVE48" s="6"/>
      <c r="UVJ48" s="7"/>
      <c r="UVK48" s="6"/>
      <c r="UVP48" s="7"/>
      <c r="UVQ48" s="6"/>
      <c r="UVV48" s="7"/>
      <c r="UVW48" s="6"/>
      <c r="UWB48" s="7"/>
      <c r="UWC48" s="6"/>
      <c r="UWH48" s="7"/>
      <c r="UWI48" s="6"/>
      <c r="UWN48" s="7"/>
      <c r="UWO48" s="6"/>
      <c r="UWT48" s="7"/>
      <c r="UWU48" s="6"/>
      <c r="UWZ48" s="7"/>
      <c r="UXA48" s="6"/>
      <c r="UXF48" s="7"/>
      <c r="UXG48" s="6"/>
      <c r="UXL48" s="7"/>
      <c r="UXM48" s="6"/>
      <c r="UXR48" s="7"/>
      <c r="UXS48" s="6"/>
      <c r="UXX48" s="7"/>
      <c r="UXY48" s="6"/>
      <c r="UYD48" s="7"/>
      <c r="UYE48" s="6"/>
      <c r="UYJ48" s="7"/>
      <c r="UYK48" s="6"/>
      <c r="UYP48" s="7"/>
      <c r="UYQ48" s="6"/>
      <c r="UYV48" s="7"/>
      <c r="UYW48" s="6"/>
      <c r="UZB48" s="7"/>
      <c r="UZC48" s="6"/>
      <c r="UZH48" s="7"/>
      <c r="UZI48" s="6"/>
      <c r="UZN48" s="7"/>
      <c r="UZO48" s="6"/>
      <c r="UZT48" s="7"/>
      <c r="UZU48" s="6"/>
      <c r="UZZ48" s="7"/>
      <c r="VAA48" s="6"/>
      <c r="VAF48" s="7"/>
      <c r="VAG48" s="6"/>
      <c r="VAL48" s="7"/>
      <c r="VAM48" s="6"/>
      <c r="VAR48" s="7"/>
      <c r="VAS48" s="6"/>
      <c r="VAX48" s="7"/>
      <c r="VAY48" s="6"/>
      <c r="VBD48" s="7"/>
      <c r="VBE48" s="6"/>
      <c r="VBJ48" s="7"/>
      <c r="VBK48" s="6"/>
      <c r="VBP48" s="7"/>
      <c r="VBQ48" s="6"/>
      <c r="VBV48" s="7"/>
      <c r="VBW48" s="6"/>
      <c r="VCB48" s="7"/>
      <c r="VCC48" s="6"/>
      <c r="VCH48" s="7"/>
      <c r="VCI48" s="6"/>
      <c r="VCN48" s="7"/>
      <c r="VCO48" s="6"/>
      <c r="VCT48" s="7"/>
      <c r="VCU48" s="6"/>
      <c r="VCZ48" s="7"/>
      <c r="VDA48" s="6"/>
      <c r="VDF48" s="7"/>
      <c r="VDG48" s="6"/>
      <c r="VDL48" s="7"/>
      <c r="VDM48" s="6"/>
      <c r="VDR48" s="7"/>
      <c r="VDS48" s="6"/>
      <c r="VDX48" s="7"/>
      <c r="VDY48" s="6"/>
      <c r="VED48" s="7"/>
      <c r="VEE48" s="6"/>
      <c r="VEJ48" s="7"/>
      <c r="VEK48" s="6"/>
      <c r="VEP48" s="7"/>
      <c r="VEQ48" s="6"/>
      <c r="VEV48" s="7"/>
      <c r="VEW48" s="6"/>
      <c r="VFB48" s="7"/>
      <c r="VFC48" s="6"/>
      <c r="VFH48" s="7"/>
      <c r="VFI48" s="6"/>
      <c r="VFN48" s="7"/>
      <c r="VFO48" s="6"/>
      <c r="VFT48" s="7"/>
      <c r="VFU48" s="6"/>
      <c r="VFZ48" s="7"/>
      <c r="VGA48" s="6"/>
      <c r="VGF48" s="7"/>
      <c r="VGG48" s="6"/>
      <c r="VGL48" s="7"/>
      <c r="VGM48" s="6"/>
      <c r="VGR48" s="7"/>
      <c r="VGS48" s="6"/>
      <c r="VGX48" s="7"/>
      <c r="VGY48" s="6"/>
      <c r="VHD48" s="7"/>
      <c r="VHE48" s="6"/>
      <c r="VHJ48" s="7"/>
      <c r="VHK48" s="6"/>
      <c r="VHP48" s="7"/>
      <c r="VHQ48" s="6"/>
      <c r="VHV48" s="7"/>
      <c r="VHW48" s="6"/>
      <c r="VIB48" s="7"/>
      <c r="VIC48" s="6"/>
      <c r="VIH48" s="7"/>
      <c r="VII48" s="6"/>
      <c r="VIN48" s="7"/>
      <c r="VIO48" s="6"/>
      <c r="VIT48" s="7"/>
      <c r="VIU48" s="6"/>
      <c r="VIZ48" s="7"/>
      <c r="VJA48" s="6"/>
      <c r="VJF48" s="7"/>
      <c r="VJG48" s="6"/>
      <c r="VJL48" s="7"/>
      <c r="VJM48" s="6"/>
      <c r="VJR48" s="7"/>
      <c r="VJS48" s="6"/>
      <c r="VJX48" s="7"/>
      <c r="VJY48" s="6"/>
      <c r="VKD48" s="7"/>
      <c r="VKE48" s="6"/>
      <c r="VKJ48" s="7"/>
      <c r="VKK48" s="6"/>
      <c r="VKP48" s="7"/>
      <c r="VKQ48" s="6"/>
      <c r="VKV48" s="7"/>
      <c r="VKW48" s="6"/>
      <c r="VLB48" s="7"/>
      <c r="VLC48" s="6"/>
      <c r="VLH48" s="7"/>
      <c r="VLI48" s="6"/>
      <c r="VLN48" s="7"/>
      <c r="VLO48" s="6"/>
      <c r="VLT48" s="7"/>
      <c r="VLU48" s="6"/>
      <c r="VLZ48" s="7"/>
      <c r="VMA48" s="6"/>
      <c r="VMF48" s="7"/>
      <c r="VMG48" s="6"/>
      <c r="VML48" s="7"/>
      <c r="VMM48" s="6"/>
      <c r="VMR48" s="7"/>
      <c r="VMS48" s="6"/>
      <c r="VMX48" s="7"/>
      <c r="VMY48" s="6"/>
      <c r="VND48" s="7"/>
      <c r="VNE48" s="6"/>
      <c r="VNJ48" s="7"/>
      <c r="VNK48" s="6"/>
      <c r="VNP48" s="7"/>
      <c r="VNQ48" s="6"/>
      <c r="VNV48" s="7"/>
      <c r="VNW48" s="6"/>
      <c r="VOB48" s="7"/>
      <c r="VOC48" s="6"/>
      <c r="VOH48" s="7"/>
      <c r="VOI48" s="6"/>
      <c r="VON48" s="7"/>
      <c r="VOO48" s="6"/>
      <c r="VOT48" s="7"/>
      <c r="VOU48" s="6"/>
      <c r="VOZ48" s="7"/>
      <c r="VPA48" s="6"/>
      <c r="VPF48" s="7"/>
      <c r="VPG48" s="6"/>
      <c r="VPL48" s="7"/>
      <c r="VPM48" s="6"/>
      <c r="VPR48" s="7"/>
      <c r="VPS48" s="6"/>
      <c r="VPX48" s="7"/>
      <c r="VPY48" s="6"/>
      <c r="VQD48" s="7"/>
      <c r="VQE48" s="6"/>
      <c r="VQJ48" s="7"/>
      <c r="VQK48" s="6"/>
      <c r="VQP48" s="7"/>
      <c r="VQQ48" s="6"/>
      <c r="VQV48" s="7"/>
      <c r="VQW48" s="6"/>
      <c r="VRB48" s="7"/>
      <c r="VRC48" s="6"/>
      <c r="VRH48" s="7"/>
      <c r="VRI48" s="6"/>
      <c r="VRN48" s="7"/>
      <c r="VRO48" s="6"/>
      <c r="VRT48" s="7"/>
      <c r="VRU48" s="6"/>
      <c r="VRZ48" s="7"/>
      <c r="VSA48" s="6"/>
      <c r="VSF48" s="7"/>
      <c r="VSG48" s="6"/>
      <c r="VSL48" s="7"/>
      <c r="VSM48" s="6"/>
      <c r="VSR48" s="7"/>
      <c r="VSS48" s="6"/>
      <c r="VSX48" s="7"/>
      <c r="VSY48" s="6"/>
      <c r="VTD48" s="7"/>
      <c r="VTE48" s="6"/>
      <c r="VTJ48" s="7"/>
      <c r="VTK48" s="6"/>
      <c r="VTP48" s="7"/>
      <c r="VTQ48" s="6"/>
      <c r="VTV48" s="7"/>
      <c r="VTW48" s="6"/>
      <c r="VUB48" s="7"/>
      <c r="VUC48" s="6"/>
      <c r="VUH48" s="7"/>
      <c r="VUI48" s="6"/>
      <c r="VUN48" s="7"/>
      <c r="VUO48" s="6"/>
      <c r="VUT48" s="7"/>
      <c r="VUU48" s="6"/>
      <c r="VUZ48" s="7"/>
      <c r="VVA48" s="6"/>
      <c r="VVF48" s="7"/>
      <c r="VVG48" s="6"/>
      <c r="VVL48" s="7"/>
      <c r="VVM48" s="6"/>
      <c r="VVR48" s="7"/>
      <c r="VVS48" s="6"/>
      <c r="VVX48" s="7"/>
      <c r="VVY48" s="6"/>
      <c r="VWD48" s="7"/>
      <c r="VWE48" s="6"/>
      <c r="VWJ48" s="7"/>
      <c r="VWK48" s="6"/>
      <c r="VWP48" s="7"/>
      <c r="VWQ48" s="6"/>
      <c r="VWV48" s="7"/>
      <c r="VWW48" s="6"/>
      <c r="VXB48" s="7"/>
      <c r="VXC48" s="6"/>
      <c r="VXH48" s="7"/>
      <c r="VXI48" s="6"/>
      <c r="VXN48" s="7"/>
      <c r="VXO48" s="6"/>
      <c r="VXT48" s="7"/>
      <c r="VXU48" s="6"/>
      <c r="VXZ48" s="7"/>
      <c r="VYA48" s="6"/>
      <c r="VYF48" s="7"/>
      <c r="VYG48" s="6"/>
      <c r="VYL48" s="7"/>
      <c r="VYM48" s="6"/>
      <c r="VYR48" s="7"/>
      <c r="VYS48" s="6"/>
      <c r="VYX48" s="7"/>
      <c r="VYY48" s="6"/>
      <c r="VZD48" s="7"/>
      <c r="VZE48" s="6"/>
      <c r="VZJ48" s="7"/>
      <c r="VZK48" s="6"/>
      <c r="VZP48" s="7"/>
      <c r="VZQ48" s="6"/>
      <c r="VZV48" s="7"/>
      <c r="VZW48" s="6"/>
      <c r="WAB48" s="7"/>
      <c r="WAC48" s="6"/>
      <c r="WAH48" s="7"/>
      <c r="WAI48" s="6"/>
      <c r="WAN48" s="7"/>
      <c r="WAO48" s="6"/>
      <c r="WAT48" s="7"/>
      <c r="WAU48" s="6"/>
      <c r="WAZ48" s="7"/>
      <c r="WBA48" s="6"/>
      <c r="WBF48" s="7"/>
      <c r="WBG48" s="6"/>
      <c r="WBL48" s="7"/>
      <c r="WBM48" s="6"/>
      <c r="WBR48" s="7"/>
      <c r="WBS48" s="6"/>
      <c r="WBX48" s="7"/>
      <c r="WBY48" s="6"/>
      <c r="WCD48" s="7"/>
      <c r="WCE48" s="6"/>
      <c r="WCJ48" s="7"/>
      <c r="WCK48" s="6"/>
      <c r="WCP48" s="7"/>
      <c r="WCQ48" s="6"/>
      <c r="WCV48" s="7"/>
      <c r="WCW48" s="6"/>
      <c r="WDB48" s="7"/>
      <c r="WDC48" s="6"/>
      <c r="WDH48" s="7"/>
      <c r="WDI48" s="6"/>
      <c r="WDN48" s="7"/>
      <c r="WDO48" s="6"/>
      <c r="WDT48" s="7"/>
      <c r="WDU48" s="6"/>
      <c r="WDZ48" s="7"/>
      <c r="WEA48" s="6"/>
      <c r="WEF48" s="7"/>
      <c r="WEG48" s="6"/>
      <c r="WEL48" s="7"/>
      <c r="WEM48" s="6"/>
      <c r="WER48" s="7"/>
      <c r="WES48" s="6"/>
      <c r="WEX48" s="7"/>
      <c r="WEY48" s="6"/>
      <c r="WFD48" s="7"/>
      <c r="WFE48" s="6"/>
      <c r="WFJ48" s="7"/>
      <c r="WFK48" s="6"/>
      <c r="WFP48" s="7"/>
      <c r="WFQ48" s="6"/>
      <c r="WFV48" s="7"/>
      <c r="WFW48" s="6"/>
      <c r="WGB48" s="7"/>
      <c r="WGC48" s="6"/>
      <c r="WGH48" s="7"/>
      <c r="WGI48" s="6"/>
      <c r="WGN48" s="7"/>
      <c r="WGO48" s="6"/>
      <c r="WGT48" s="7"/>
      <c r="WGU48" s="6"/>
      <c r="WGZ48" s="7"/>
      <c r="WHA48" s="6"/>
      <c r="WHF48" s="7"/>
      <c r="WHG48" s="6"/>
      <c r="WHL48" s="7"/>
      <c r="WHM48" s="6"/>
      <c r="WHR48" s="7"/>
      <c r="WHS48" s="6"/>
      <c r="WHX48" s="7"/>
      <c r="WHY48" s="6"/>
      <c r="WID48" s="7"/>
      <c r="WIE48" s="6"/>
      <c r="WIJ48" s="7"/>
      <c r="WIK48" s="6"/>
      <c r="WIP48" s="7"/>
      <c r="WIQ48" s="6"/>
      <c r="WIV48" s="7"/>
      <c r="WIW48" s="6"/>
      <c r="WJB48" s="7"/>
      <c r="WJC48" s="6"/>
      <c r="WJH48" s="7"/>
      <c r="WJI48" s="6"/>
      <c r="WJN48" s="7"/>
      <c r="WJO48" s="6"/>
      <c r="WJT48" s="7"/>
      <c r="WJU48" s="6"/>
      <c r="WJZ48" s="7"/>
      <c r="WKA48" s="6"/>
      <c r="WKF48" s="7"/>
      <c r="WKG48" s="6"/>
      <c r="WKL48" s="7"/>
      <c r="WKM48" s="6"/>
      <c r="WKR48" s="7"/>
      <c r="WKS48" s="6"/>
      <c r="WKX48" s="7"/>
      <c r="WKY48" s="6"/>
      <c r="WLD48" s="7"/>
      <c r="WLE48" s="6"/>
      <c r="WLJ48" s="7"/>
      <c r="WLK48" s="6"/>
      <c r="WLP48" s="7"/>
      <c r="WLQ48" s="6"/>
      <c r="WLV48" s="7"/>
      <c r="WLW48" s="6"/>
      <c r="WMB48" s="7"/>
      <c r="WMC48" s="6"/>
      <c r="WMH48" s="7"/>
      <c r="WMI48" s="6"/>
      <c r="WMN48" s="7"/>
      <c r="WMO48" s="6"/>
      <c r="WMT48" s="7"/>
      <c r="WMU48" s="6"/>
      <c r="WMZ48" s="7"/>
      <c r="WNA48" s="6"/>
      <c r="WNF48" s="7"/>
      <c r="WNG48" s="6"/>
      <c r="WNL48" s="7"/>
      <c r="WNM48" s="6"/>
      <c r="WNR48" s="7"/>
      <c r="WNS48" s="6"/>
      <c r="WNX48" s="7"/>
      <c r="WNY48" s="6"/>
      <c r="WOD48" s="7"/>
      <c r="WOE48" s="6"/>
      <c r="WOJ48" s="7"/>
      <c r="WOK48" s="6"/>
      <c r="WOP48" s="7"/>
      <c r="WOQ48" s="6"/>
      <c r="WOV48" s="7"/>
      <c r="WOW48" s="6"/>
      <c r="WPB48" s="7"/>
      <c r="WPC48" s="6"/>
      <c r="WPH48" s="7"/>
      <c r="WPI48" s="6"/>
      <c r="WPN48" s="7"/>
      <c r="WPO48" s="6"/>
      <c r="WPT48" s="7"/>
      <c r="WPU48" s="6"/>
      <c r="WPZ48" s="7"/>
      <c r="WQA48" s="6"/>
      <c r="WQF48" s="7"/>
      <c r="WQG48" s="6"/>
      <c r="WQL48" s="7"/>
      <c r="WQM48" s="6"/>
      <c r="WQR48" s="7"/>
      <c r="WQS48" s="6"/>
      <c r="WQX48" s="7"/>
      <c r="WQY48" s="6"/>
      <c r="WRD48" s="7"/>
      <c r="WRE48" s="6"/>
      <c r="WRJ48" s="7"/>
      <c r="WRK48" s="6"/>
      <c r="WRP48" s="7"/>
      <c r="WRQ48" s="6"/>
      <c r="WRV48" s="7"/>
      <c r="WRW48" s="6"/>
      <c r="WSB48" s="7"/>
      <c r="WSC48" s="6"/>
      <c r="WSH48" s="7"/>
      <c r="WSI48" s="6"/>
      <c r="WSN48" s="7"/>
      <c r="WSO48" s="6"/>
      <c r="WST48" s="7"/>
      <c r="WSU48" s="6"/>
      <c r="WSZ48" s="7"/>
      <c r="WTA48" s="6"/>
      <c r="WTF48" s="7"/>
      <c r="WTG48" s="6"/>
      <c r="WTL48" s="7"/>
      <c r="WTM48" s="6"/>
      <c r="WTR48" s="7"/>
      <c r="WTS48" s="6"/>
      <c r="WTX48" s="7"/>
      <c r="WTY48" s="6"/>
      <c r="WUD48" s="7"/>
      <c r="WUE48" s="6"/>
      <c r="WUJ48" s="7"/>
      <c r="WUK48" s="6"/>
      <c r="WUP48" s="7"/>
      <c r="WUQ48" s="6"/>
      <c r="WUV48" s="7"/>
      <c r="WUW48" s="6"/>
      <c r="WVB48" s="7"/>
      <c r="WVC48" s="6"/>
      <c r="WVH48" s="7"/>
      <c r="WVI48" s="6"/>
      <c r="WVN48" s="7"/>
      <c r="WVO48" s="6"/>
      <c r="WVT48" s="7"/>
      <c r="WVU48" s="6"/>
      <c r="WVZ48" s="7"/>
      <c r="WWA48" s="6"/>
      <c r="WWF48" s="7"/>
      <c r="WWG48" s="6"/>
      <c r="WWL48" s="7"/>
      <c r="WWM48" s="6"/>
      <c r="WWR48" s="7"/>
      <c r="WWS48" s="6"/>
      <c r="WWX48" s="7"/>
      <c r="WWY48" s="6"/>
      <c r="WXD48" s="7"/>
      <c r="WXE48" s="6"/>
      <c r="WXJ48" s="7"/>
      <c r="WXK48" s="6"/>
      <c r="WXP48" s="7"/>
      <c r="WXQ48" s="6"/>
      <c r="WXV48" s="7"/>
      <c r="WXW48" s="6"/>
      <c r="WYB48" s="7"/>
      <c r="WYC48" s="6"/>
      <c r="WYH48" s="7"/>
      <c r="WYI48" s="6"/>
      <c r="WYN48" s="7"/>
      <c r="WYO48" s="6"/>
      <c r="WYT48" s="7"/>
      <c r="WYU48" s="6"/>
      <c r="WYZ48" s="7"/>
      <c r="WZA48" s="6"/>
      <c r="WZF48" s="7"/>
      <c r="WZG48" s="6"/>
      <c r="WZL48" s="7"/>
      <c r="WZM48" s="6"/>
      <c r="WZR48" s="7"/>
      <c r="WZS48" s="6"/>
      <c r="WZX48" s="7"/>
      <c r="WZY48" s="6"/>
      <c r="XAD48" s="7"/>
      <c r="XAE48" s="6"/>
      <c r="XAJ48" s="7"/>
      <c r="XAK48" s="6"/>
      <c r="XAP48" s="7"/>
      <c r="XAQ48" s="6"/>
      <c r="XAV48" s="7"/>
      <c r="XAW48" s="6"/>
      <c r="XBB48" s="7"/>
      <c r="XBC48" s="6"/>
      <c r="XBH48" s="7"/>
      <c r="XBI48" s="6"/>
      <c r="XBN48" s="7"/>
      <c r="XBO48" s="6"/>
      <c r="XBT48" s="7"/>
      <c r="XBU48" s="6"/>
      <c r="XBZ48" s="7"/>
      <c r="XCA48" s="6"/>
      <c r="XCF48" s="7"/>
      <c r="XCG48" s="6"/>
      <c r="XCL48" s="7"/>
      <c r="XCM48" s="6"/>
      <c r="XCR48" s="7"/>
      <c r="XCS48" s="6"/>
      <c r="XCX48" s="7"/>
      <c r="XCY48" s="6"/>
      <c r="XDD48" s="7"/>
      <c r="XDE48" s="6"/>
      <c r="XDJ48" s="7"/>
      <c r="XDK48" s="6"/>
      <c r="XDP48" s="7"/>
      <c r="XDQ48" s="6"/>
    </row>
    <row r="49" spans="1:1021 1026:2047 2052:4093 4098:5119 5124:7165 7170:8191 8196:10237 10242:11263 11268:13309 13314:14335 14340:16345" x14ac:dyDescent="0.25">
      <c r="A49" s="8">
        <v>1</v>
      </c>
      <c r="B49" s="4" t="s">
        <v>6</v>
      </c>
      <c r="C49" s="9">
        <v>1</v>
      </c>
      <c r="D49" s="10">
        <v>1575</v>
      </c>
      <c r="E49" s="5" t="s">
        <v>7</v>
      </c>
      <c r="F49" s="11">
        <v>4930</v>
      </c>
      <c r="L49" s="7"/>
      <c r="M49" s="6"/>
      <c r="R49" s="7"/>
      <c r="S49" s="6"/>
      <c r="X49" s="7"/>
      <c r="Y49" s="6"/>
      <c r="AD49" s="7"/>
      <c r="AE49" s="6"/>
      <c r="AJ49" s="7"/>
      <c r="AK49" s="6"/>
      <c r="AP49" s="7"/>
      <c r="AQ49" s="6"/>
      <c r="AV49" s="7"/>
      <c r="AW49" s="6"/>
      <c r="BB49" s="7"/>
      <c r="BC49" s="6"/>
      <c r="BH49" s="7"/>
      <c r="BI49" s="6"/>
      <c r="BN49" s="7"/>
      <c r="BO49" s="6"/>
      <c r="BT49" s="7"/>
      <c r="BU49" s="6"/>
      <c r="BZ49" s="7"/>
      <c r="CA49" s="6"/>
      <c r="CF49" s="7"/>
      <c r="CG49" s="6"/>
      <c r="CL49" s="7"/>
      <c r="CM49" s="6"/>
      <c r="CR49" s="7"/>
      <c r="CS49" s="6"/>
      <c r="CX49" s="7"/>
      <c r="CY49" s="6"/>
      <c r="DD49" s="7"/>
      <c r="DE49" s="6"/>
      <c r="DJ49" s="7"/>
      <c r="DK49" s="6"/>
      <c r="DP49" s="7"/>
      <c r="DQ49" s="6"/>
      <c r="DV49" s="7"/>
      <c r="DW49" s="6"/>
      <c r="EB49" s="7"/>
      <c r="EC49" s="6"/>
      <c r="EH49" s="7"/>
      <c r="EI49" s="6"/>
      <c r="EN49" s="7"/>
      <c r="EO49" s="6"/>
      <c r="ET49" s="7"/>
      <c r="EU49" s="6"/>
      <c r="EZ49" s="7"/>
      <c r="FA49" s="6"/>
      <c r="FF49" s="7"/>
      <c r="FG49" s="6"/>
      <c r="FL49" s="7"/>
      <c r="FM49" s="6"/>
      <c r="FR49" s="7"/>
      <c r="FS49" s="6"/>
      <c r="FX49" s="7"/>
      <c r="FY49" s="6"/>
      <c r="GD49" s="7"/>
      <c r="GE49" s="6"/>
      <c r="GJ49" s="7"/>
      <c r="GK49" s="6"/>
      <c r="GP49" s="7"/>
      <c r="GQ49" s="6"/>
      <c r="GV49" s="7"/>
      <c r="GW49" s="6"/>
      <c r="HB49" s="7"/>
      <c r="HC49" s="6"/>
      <c r="HH49" s="7"/>
      <c r="HI49" s="6"/>
      <c r="HN49" s="7"/>
      <c r="HO49" s="6"/>
      <c r="HT49" s="7"/>
      <c r="HU49" s="6"/>
      <c r="HZ49" s="7"/>
      <c r="IA49" s="6"/>
      <c r="IF49" s="7"/>
      <c r="IG49" s="6"/>
      <c r="IL49" s="7"/>
      <c r="IM49" s="6"/>
      <c r="IR49" s="7"/>
      <c r="IS49" s="6"/>
      <c r="IX49" s="7"/>
      <c r="IY49" s="6"/>
      <c r="JD49" s="7"/>
      <c r="JE49" s="6"/>
      <c r="JJ49" s="7"/>
      <c r="JK49" s="6"/>
      <c r="JP49" s="7"/>
      <c r="JQ49" s="6"/>
      <c r="JV49" s="7"/>
      <c r="JW49" s="6"/>
      <c r="KB49" s="7"/>
      <c r="KC49" s="6"/>
      <c r="KH49" s="7"/>
      <c r="KI49" s="6"/>
      <c r="KN49" s="7"/>
      <c r="KO49" s="6"/>
      <c r="KT49" s="7"/>
      <c r="KU49" s="6"/>
      <c r="KZ49" s="7"/>
      <c r="LA49" s="6"/>
      <c r="LF49" s="7"/>
      <c r="LG49" s="6"/>
      <c r="LL49" s="7"/>
      <c r="LM49" s="6"/>
      <c r="LR49" s="7"/>
      <c r="LS49" s="6"/>
      <c r="LX49" s="7"/>
      <c r="LY49" s="6"/>
      <c r="MD49" s="7"/>
      <c r="ME49" s="6"/>
      <c r="MJ49" s="7"/>
      <c r="MK49" s="6"/>
      <c r="MP49" s="7"/>
      <c r="MQ49" s="6"/>
      <c r="MV49" s="7"/>
      <c r="MW49" s="6"/>
      <c r="NB49" s="7"/>
      <c r="NC49" s="6"/>
      <c r="NH49" s="7"/>
      <c r="NI49" s="6"/>
      <c r="NN49" s="7"/>
      <c r="NO49" s="6"/>
      <c r="NT49" s="7"/>
      <c r="NU49" s="6"/>
      <c r="NZ49" s="7"/>
      <c r="OA49" s="6"/>
      <c r="OF49" s="7"/>
      <c r="OG49" s="6"/>
      <c r="OL49" s="7"/>
      <c r="OM49" s="6"/>
      <c r="OR49" s="7"/>
      <c r="OS49" s="6"/>
      <c r="OX49" s="7"/>
      <c r="OY49" s="6"/>
      <c r="PD49" s="7"/>
      <c r="PE49" s="6"/>
      <c r="PJ49" s="7"/>
      <c r="PK49" s="6"/>
      <c r="PP49" s="7"/>
      <c r="PQ49" s="6"/>
      <c r="PV49" s="7"/>
      <c r="PW49" s="6"/>
      <c r="QB49" s="7"/>
      <c r="QC49" s="6"/>
      <c r="QH49" s="7"/>
      <c r="QI49" s="6"/>
      <c r="QN49" s="7"/>
      <c r="QO49" s="6"/>
      <c r="QT49" s="7"/>
      <c r="QU49" s="6"/>
      <c r="QZ49" s="7"/>
      <c r="RA49" s="6"/>
      <c r="RF49" s="7"/>
      <c r="RG49" s="6"/>
      <c r="RL49" s="7"/>
      <c r="RM49" s="6"/>
      <c r="RR49" s="7"/>
      <c r="RS49" s="6"/>
      <c r="RX49" s="7"/>
      <c r="RY49" s="6"/>
      <c r="SD49" s="7"/>
      <c r="SE49" s="6"/>
      <c r="SJ49" s="7"/>
      <c r="SK49" s="6"/>
      <c r="SP49" s="7"/>
      <c r="SQ49" s="6"/>
      <c r="SV49" s="7"/>
      <c r="SW49" s="6"/>
      <c r="TB49" s="7"/>
      <c r="TC49" s="6"/>
      <c r="TH49" s="7"/>
      <c r="TI49" s="6"/>
      <c r="TN49" s="7"/>
      <c r="TO49" s="6"/>
      <c r="TT49" s="7"/>
      <c r="TU49" s="6"/>
      <c r="TZ49" s="7"/>
      <c r="UA49" s="6"/>
      <c r="UF49" s="7"/>
      <c r="UG49" s="6"/>
      <c r="UL49" s="7"/>
      <c r="UM49" s="6"/>
      <c r="UR49" s="7"/>
      <c r="US49" s="6"/>
      <c r="UX49" s="7"/>
      <c r="UY49" s="6"/>
      <c r="VD49" s="7"/>
      <c r="VE49" s="6"/>
      <c r="VJ49" s="7"/>
      <c r="VK49" s="6"/>
      <c r="VP49" s="7"/>
      <c r="VQ49" s="6"/>
      <c r="VV49" s="7"/>
      <c r="VW49" s="6"/>
      <c r="WB49" s="7"/>
      <c r="WC49" s="6"/>
      <c r="WH49" s="7"/>
      <c r="WI49" s="6"/>
      <c r="WN49" s="7"/>
      <c r="WO49" s="6"/>
      <c r="WT49" s="7"/>
      <c r="WU49" s="6"/>
      <c r="WZ49" s="7"/>
      <c r="XA49" s="6"/>
      <c r="XF49" s="7"/>
      <c r="XG49" s="6"/>
      <c r="XL49" s="7"/>
      <c r="XM49" s="6"/>
      <c r="XR49" s="7"/>
      <c r="XS49" s="6"/>
      <c r="XX49" s="7"/>
      <c r="XY49" s="6"/>
      <c r="YD49" s="7"/>
      <c r="YE49" s="6"/>
      <c r="YJ49" s="7"/>
      <c r="YK49" s="6"/>
      <c r="YP49" s="7"/>
      <c r="YQ49" s="6"/>
      <c r="YV49" s="7"/>
      <c r="YW49" s="6"/>
      <c r="ZB49" s="7"/>
      <c r="ZC49" s="6"/>
      <c r="ZH49" s="7"/>
      <c r="ZI49" s="6"/>
      <c r="ZN49" s="7"/>
      <c r="ZO49" s="6"/>
      <c r="ZT49" s="7"/>
      <c r="ZU49" s="6"/>
      <c r="ZZ49" s="7"/>
      <c r="AAA49" s="6"/>
      <c r="AAF49" s="7"/>
      <c r="AAG49" s="6"/>
      <c r="AAL49" s="7"/>
      <c r="AAM49" s="6"/>
      <c r="AAR49" s="7"/>
      <c r="AAS49" s="6"/>
      <c r="AAX49" s="7"/>
      <c r="AAY49" s="6"/>
      <c r="ABD49" s="7"/>
      <c r="ABE49" s="6"/>
      <c r="ABJ49" s="7"/>
      <c r="ABK49" s="6"/>
      <c r="ABP49" s="7"/>
      <c r="ABQ49" s="6"/>
      <c r="ABV49" s="7"/>
      <c r="ABW49" s="6"/>
      <c r="ACB49" s="7"/>
      <c r="ACC49" s="6"/>
      <c r="ACH49" s="7"/>
      <c r="ACI49" s="6"/>
      <c r="ACN49" s="7"/>
      <c r="ACO49" s="6"/>
      <c r="ACT49" s="7"/>
      <c r="ACU49" s="6"/>
      <c r="ACZ49" s="7"/>
      <c r="ADA49" s="6"/>
      <c r="ADF49" s="7"/>
      <c r="ADG49" s="6"/>
      <c r="ADL49" s="7"/>
      <c r="ADM49" s="6"/>
      <c r="ADR49" s="7"/>
      <c r="ADS49" s="6"/>
      <c r="ADX49" s="7"/>
      <c r="ADY49" s="6"/>
      <c r="AED49" s="7"/>
      <c r="AEE49" s="6"/>
      <c r="AEJ49" s="7"/>
      <c r="AEK49" s="6"/>
      <c r="AEP49" s="7"/>
      <c r="AEQ49" s="6"/>
      <c r="AEV49" s="7"/>
      <c r="AEW49" s="6"/>
      <c r="AFB49" s="7"/>
      <c r="AFC49" s="6"/>
      <c r="AFH49" s="7"/>
      <c r="AFI49" s="6"/>
      <c r="AFN49" s="7"/>
      <c r="AFO49" s="6"/>
      <c r="AFT49" s="7"/>
      <c r="AFU49" s="6"/>
      <c r="AFZ49" s="7"/>
      <c r="AGA49" s="6"/>
      <c r="AGF49" s="7"/>
      <c r="AGG49" s="6"/>
      <c r="AGL49" s="7"/>
      <c r="AGM49" s="6"/>
      <c r="AGR49" s="7"/>
      <c r="AGS49" s="6"/>
      <c r="AGX49" s="7"/>
      <c r="AGY49" s="6"/>
      <c r="AHD49" s="7"/>
      <c r="AHE49" s="6"/>
      <c r="AHJ49" s="7"/>
      <c r="AHK49" s="6"/>
      <c r="AHP49" s="7"/>
      <c r="AHQ49" s="6"/>
      <c r="AHV49" s="7"/>
      <c r="AHW49" s="6"/>
      <c r="AIB49" s="7"/>
      <c r="AIC49" s="6"/>
      <c r="AIH49" s="7"/>
      <c r="AII49" s="6"/>
      <c r="AIN49" s="7"/>
      <c r="AIO49" s="6"/>
      <c r="AIT49" s="7"/>
      <c r="AIU49" s="6"/>
      <c r="AIZ49" s="7"/>
      <c r="AJA49" s="6"/>
      <c r="AJF49" s="7"/>
      <c r="AJG49" s="6"/>
      <c r="AJL49" s="7"/>
      <c r="AJM49" s="6"/>
      <c r="AJR49" s="7"/>
      <c r="AJS49" s="6"/>
      <c r="AJX49" s="7"/>
      <c r="AJY49" s="6"/>
      <c r="AKD49" s="7"/>
      <c r="AKE49" s="6"/>
      <c r="AKJ49" s="7"/>
      <c r="AKK49" s="6"/>
      <c r="AKP49" s="7"/>
      <c r="AKQ49" s="6"/>
      <c r="AKV49" s="7"/>
      <c r="AKW49" s="6"/>
      <c r="ALB49" s="7"/>
      <c r="ALC49" s="6"/>
      <c r="ALH49" s="7"/>
      <c r="ALI49" s="6"/>
      <c r="ALN49" s="7"/>
      <c r="ALO49" s="6"/>
      <c r="ALT49" s="7"/>
      <c r="ALU49" s="6"/>
      <c r="ALZ49" s="7"/>
      <c r="AMA49" s="6"/>
      <c r="AMF49" s="7"/>
      <c r="AMG49" s="6"/>
      <c r="AML49" s="7"/>
      <c r="AMM49" s="6"/>
      <c r="AMR49" s="7"/>
      <c r="AMS49" s="6"/>
      <c r="AMX49" s="7"/>
      <c r="AMY49" s="6"/>
      <c r="AND49" s="7"/>
      <c r="ANE49" s="6"/>
      <c r="ANJ49" s="7"/>
      <c r="ANK49" s="6"/>
      <c r="ANP49" s="7"/>
      <c r="ANQ49" s="6"/>
      <c r="ANV49" s="7"/>
      <c r="ANW49" s="6"/>
      <c r="AOB49" s="7"/>
      <c r="AOC49" s="6"/>
      <c r="AOH49" s="7"/>
      <c r="AOI49" s="6"/>
      <c r="AON49" s="7"/>
      <c r="AOO49" s="6"/>
      <c r="AOT49" s="7"/>
      <c r="AOU49" s="6"/>
      <c r="AOZ49" s="7"/>
      <c r="APA49" s="6"/>
      <c r="APF49" s="7"/>
      <c r="APG49" s="6"/>
      <c r="APL49" s="7"/>
      <c r="APM49" s="6"/>
      <c r="APR49" s="7"/>
      <c r="APS49" s="6"/>
      <c r="APX49" s="7"/>
      <c r="APY49" s="6"/>
      <c r="AQD49" s="7"/>
      <c r="AQE49" s="6"/>
      <c r="AQJ49" s="7"/>
      <c r="AQK49" s="6"/>
      <c r="AQP49" s="7"/>
      <c r="AQQ49" s="6"/>
      <c r="AQV49" s="7"/>
      <c r="AQW49" s="6"/>
      <c r="ARB49" s="7"/>
      <c r="ARC49" s="6"/>
      <c r="ARH49" s="7"/>
      <c r="ARI49" s="6"/>
      <c r="ARN49" s="7"/>
      <c r="ARO49" s="6"/>
      <c r="ART49" s="7"/>
      <c r="ARU49" s="6"/>
      <c r="ARZ49" s="7"/>
      <c r="ASA49" s="6"/>
      <c r="ASF49" s="7"/>
      <c r="ASG49" s="6"/>
      <c r="ASL49" s="7"/>
      <c r="ASM49" s="6"/>
      <c r="ASR49" s="7"/>
      <c r="ASS49" s="6"/>
      <c r="ASX49" s="7"/>
      <c r="ASY49" s="6"/>
      <c r="ATD49" s="7"/>
      <c r="ATE49" s="6"/>
      <c r="ATJ49" s="7"/>
      <c r="ATK49" s="6"/>
      <c r="ATP49" s="7"/>
      <c r="ATQ49" s="6"/>
      <c r="ATV49" s="7"/>
      <c r="ATW49" s="6"/>
      <c r="AUB49" s="7"/>
      <c r="AUC49" s="6"/>
      <c r="AUH49" s="7"/>
      <c r="AUI49" s="6"/>
      <c r="AUN49" s="7"/>
      <c r="AUO49" s="6"/>
      <c r="AUT49" s="7"/>
      <c r="AUU49" s="6"/>
      <c r="AUZ49" s="7"/>
      <c r="AVA49" s="6"/>
      <c r="AVF49" s="7"/>
      <c r="AVG49" s="6"/>
      <c r="AVL49" s="7"/>
      <c r="AVM49" s="6"/>
      <c r="AVR49" s="7"/>
      <c r="AVS49" s="6"/>
      <c r="AVX49" s="7"/>
      <c r="AVY49" s="6"/>
      <c r="AWD49" s="7"/>
      <c r="AWE49" s="6"/>
      <c r="AWJ49" s="7"/>
      <c r="AWK49" s="6"/>
      <c r="AWP49" s="7"/>
      <c r="AWQ49" s="6"/>
      <c r="AWV49" s="7"/>
      <c r="AWW49" s="6"/>
      <c r="AXB49" s="7"/>
      <c r="AXC49" s="6"/>
      <c r="AXH49" s="7"/>
      <c r="AXI49" s="6"/>
      <c r="AXN49" s="7"/>
      <c r="AXO49" s="6"/>
      <c r="AXT49" s="7"/>
      <c r="AXU49" s="6"/>
      <c r="AXZ49" s="7"/>
      <c r="AYA49" s="6"/>
      <c r="AYF49" s="7"/>
      <c r="AYG49" s="6"/>
      <c r="AYL49" s="7"/>
      <c r="AYM49" s="6"/>
      <c r="AYR49" s="7"/>
      <c r="AYS49" s="6"/>
      <c r="AYX49" s="7"/>
      <c r="AYY49" s="6"/>
      <c r="AZD49" s="7"/>
      <c r="AZE49" s="6"/>
      <c r="AZJ49" s="7"/>
      <c r="AZK49" s="6"/>
      <c r="AZP49" s="7"/>
      <c r="AZQ49" s="6"/>
      <c r="AZV49" s="7"/>
      <c r="AZW49" s="6"/>
      <c r="BAB49" s="7"/>
      <c r="BAC49" s="6"/>
      <c r="BAH49" s="7"/>
      <c r="BAI49" s="6"/>
      <c r="BAN49" s="7"/>
      <c r="BAO49" s="6"/>
      <c r="BAT49" s="7"/>
      <c r="BAU49" s="6"/>
      <c r="BAZ49" s="7"/>
      <c r="BBA49" s="6"/>
      <c r="BBF49" s="7"/>
      <c r="BBG49" s="6"/>
      <c r="BBL49" s="7"/>
      <c r="BBM49" s="6"/>
      <c r="BBR49" s="7"/>
      <c r="BBS49" s="6"/>
      <c r="BBX49" s="7"/>
      <c r="BBY49" s="6"/>
      <c r="BCD49" s="7"/>
      <c r="BCE49" s="6"/>
      <c r="BCJ49" s="7"/>
      <c r="BCK49" s="6"/>
      <c r="BCP49" s="7"/>
      <c r="BCQ49" s="6"/>
      <c r="BCV49" s="7"/>
      <c r="BCW49" s="6"/>
      <c r="BDB49" s="7"/>
      <c r="BDC49" s="6"/>
      <c r="BDH49" s="7"/>
      <c r="BDI49" s="6"/>
      <c r="BDN49" s="7"/>
      <c r="BDO49" s="6"/>
      <c r="BDT49" s="7"/>
      <c r="BDU49" s="6"/>
      <c r="BDZ49" s="7"/>
      <c r="BEA49" s="6"/>
      <c r="BEF49" s="7"/>
      <c r="BEG49" s="6"/>
      <c r="BEL49" s="7"/>
      <c r="BEM49" s="6"/>
      <c r="BER49" s="7"/>
      <c r="BES49" s="6"/>
      <c r="BEX49" s="7"/>
      <c r="BEY49" s="6"/>
      <c r="BFD49" s="7"/>
      <c r="BFE49" s="6"/>
      <c r="BFJ49" s="7"/>
      <c r="BFK49" s="6"/>
      <c r="BFP49" s="7"/>
      <c r="BFQ49" s="6"/>
      <c r="BFV49" s="7"/>
      <c r="BFW49" s="6"/>
      <c r="BGB49" s="7"/>
      <c r="BGC49" s="6"/>
      <c r="BGH49" s="7"/>
      <c r="BGI49" s="6"/>
      <c r="BGN49" s="7"/>
      <c r="BGO49" s="6"/>
      <c r="BGT49" s="7"/>
      <c r="BGU49" s="6"/>
      <c r="BGZ49" s="7"/>
      <c r="BHA49" s="6"/>
      <c r="BHF49" s="7"/>
      <c r="BHG49" s="6"/>
      <c r="BHL49" s="7"/>
      <c r="BHM49" s="6"/>
      <c r="BHR49" s="7"/>
      <c r="BHS49" s="6"/>
      <c r="BHX49" s="7"/>
      <c r="BHY49" s="6"/>
      <c r="BID49" s="7"/>
      <c r="BIE49" s="6"/>
      <c r="BIJ49" s="7"/>
      <c r="BIK49" s="6"/>
      <c r="BIP49" s="7"/>
      <c r="BIQ49" s="6"/>
      <c r="BIV49" s="7"/>
      <c r="BIW49" s="6"/>
      <c r="BJB49" s="7"/>
      <c r="BJC49" s="6"/>
      <c r="BJH49" s="7"/>
      <c r="BJI49" s="6"/>
      <c r="BJN49" s="7"/>
      <c r="BJO49" s="6"/>
      <c r="BJT49" s="7"/>
      <c r="BJU49" s="6"/>
      <c r="BJZ49" s="7"/>
      <c r="BKA49" s="6"/>
      <c r="BKF49" s="7"/>
      <c r="BKG49" s="6"/>
      <c r="BKL49" s="7"/>
      <c r="BKM49" s="6"/>
      <c r="BKR49" s="7"/>
      <c r="BKS49" s="6"/>
      <c r="BKX49" s="7"/>
      <c r="BKY49" s="6"/>
      <c r="BLD49" s="7"/>
      <c r="BLE49" s="6"/>
      <c r="BLJ49" s="7"/>
      <c r="BLK49" s="6"/>
      <c r="BLP49" s="7"/>
      <c r="BLQ49" s="6"/>
      <c r="BLV49" s="7"/>
      <c r="BLW49" s="6"/>
      <c r="BMB49" s="7"/>
      <c r="BMC49" s="6"/>
      <c r="BMH49" s="7"/>
      <c r="BMI49" s="6"/>
      <c r="BMN49" s="7"/>
      <c r="BMO49" s="6"/>
      <c r="BMT49" s="7"/>
      <c r="BMU49" s="6"/>
      <c r="BMZ49" s="7"/>
      <c r="BNA49" s="6"/>
      <c r="BNF49" s="7"/>
      <c r="BNG49" s="6"/>
      <c r="BNL49" s="7"/>
      <c r="BNM49" s="6"/>
      <c r="BNR49" s="7"/>
      <c r="BNS49" s="6"/>
      <c r="BNX49" s="7"/>
      <c r="BNY49" s="6"/>
      <c r="BOD49" s="7"/>
      <c r="BOE49" s="6"/>
      <c r="BOJ49" s="7"/>
      <c r="BOK49" s="6"/>
      <c r="BOP49" s="7"/>
      <c r="BOQ49" s="6"/>
      <c r="BOV49" s="7"/>
      <c r="BOW49" s="6"/>
      <c r="BPB49" s="7"/>
      <c r="BPC49" s="6"/>
      <c r="BPH49" s="7"/>
      <c r="BPI49" s="6"/>
      <c r="BPN49" s="7"/>
      <c r="BPO49" s="6"/>
      <c r="BPT49" s="7"/>
      <c r="BPU49" s="6"/>
      <c r="BPZ49" s="7"/>
      <c r="BQA49" s="6"/>
      <c r="BQF49" s="7"/>
      <c r="BQG49" s="6"/>
      <c r="BQL49" s="7"/>
      <c r="BQM49" s="6"/>
      <c r="BQR49" s="7"/>
      <c r="BQS49" s="6"/>
      <c r="BQX49" s="7"/>
      <c r="BQY49" s="6"/>
      <c r="BRD49" s="7"/>
      <c r="BRE49" s="6"/>
      <c r="BRJ49" s="7"/>
      <c r="BRK49" s="6"/>
      <c r="BRP49" s="7"/>
      <c r="BRQ49" s="6"/>
      <c r="BRV49" s="7"/>
      <c r="BRW49" s="6"/>
      <c r="BSB49" s="7"/>
      <c r="BSC49" s="6"/>
      <c r="BSH49" s="7"/>
      <c r="BSI49" s="6"/>
      <c r="BSN49" s="7"/>
      <c r="BSO49" s="6"/>
      <c r="BST49" s="7"/>
      <c r="BSU49" s="6"/>
      <c r="BSZ49" s="7"/>
      <c r="BTA49" s="6"/>
      <c r="BTF49" s="7"/>
      <c r="BTG49" s="6"/>
      <c r="BTL49" s="7"/>
      <c r="BTM49" s="6"/>
      <c r="BTR49" s="7"/>
      <c r="BTS49" s="6"/>
      <c r="BTX49" s="7"/>
      <c r="BTY49" s="6"/>
      <c r="BUD49" s="7"/>
      <c r="BUE49" s="6"/>
      <c r="BUJ49" s="7"/>
      <c r="BUK49" s="6"/>
      <c r="BUP49" s="7"/>
      <c r="BUQ49" s="6"/>
      <c r="BUV49" s="7"/>
      <c r="BUW49" s="6"/>
      <c r="BVB49" s="7"/>
      <c r="BVC49" s="6"/>
      <c r="BVH49" s="7"/>
      <c r="BVI49" s="6"/>
      <c r="BVN49" s="7"/>
      <c r="BVO49" s="6"/>
      <c r="BVT49" s="7"/>
      <c r="BVU49" s="6"/>
      <c r="BVZ49" s="7"/>
      <c r="BWA49" s="6"/>
      <c r="BWF49" s="7"/>
      <c r="BWG49" s="6"/>
      <c r="BWL49" s="7"/>
      <c r="BWM49" s="6"/>
      <c r="BWR49" s="7"/>
      <c r="BWS49" s="6"/>
      <c r="BWX49" s="7"/>
      <c r="BWY49" s="6"/>
      <c r="BXD49" s="7"/>
      <c r="BXE49" s="6"/>
      <c r="BXJ49" s="7"/>
      <c r="BXK49" s="6"/>
      <c r="BXP49" s="7"/>
      <c r="BXQ49" s="6"/>
      <c r="BXV49" s="7"/>
      <c r="BXW49" s="6"/>
      <c r="BYB49" s="7"/>
      <c r="BYC49" s="6"/>
      <c r="BYH49" s="7"/>
      <c r="BYI49" s="6"/>
      <c r="BYN49" s="7"/>
      <c r="BYO49" s="6"/>
      <c r="BYT49" s="7"/>
      <c r="BYU49" s="6"/>
      <c r="BYZ49" s="7"/>
      <c r="BZA49" s="6"/>
      <c r="BZF49" s="7"/>
      <c r="BZG49" s="6"/>
      <c r="BZL49" s="7"/>
      <c r="BZM49" s="6"/>
      <c r="BZR49" s="7"/>
      <c r="BZS49" s="6"/>
      <c r="BZX49" s="7"/>
      <c r="BZY49" s="6"/>
      <c r="CAD49" s="7"/>
      <c r="CAE49" s="6"/>
      <c r="CAJ49" s="7"/>
      <c r="CAK49" s="6"/>
      <c r="CAP49" s="7"/>
      <c r="CAQ49" s="6"/>
      <c r="CAV49" s="7"/>
      <c r="CAW49" s="6"/>
      <c r="CBB49" s="7"/>
      <c r="CBC49" s="6"/>
      <c r="CBH49" s="7"/>
      <c r="CBI49" s="6"/>
      <c r="CBN49" s="7"/>
      <c r="CBO49" s="6"/>
      <c r="CBT49" s="7"/>
      <c r="CBU49" s="6"/>
      <c r="CBZ49" s="7"/>
      <c r="CCA49" s="6"/>
      <c r="CCF49" s="7"/>
      <c r="CCG49" s="6"/>
      <c r="CCL49" s="7"/>
      <c r="CCM49" s="6"/>
      <c r="CCR49" s="7"/>
      <c r="CCS49" s="6"/>
      <c r="CCX49" s="7"/>
      <c r="CCY49" s="6"/>
      <c r="CDD49" s="7"/>
      <c r="CDE49" s="6"/>
      <c r="CDJ49" s="7"/>
      <c r="CDK49" s="6"/>
      <c r="CDP49" s="7"/>
      <c r="CDQ49" s="6"/>
      <c r="CDV49" s="7"/>
      <c r="CDW49" s="6"/>
      <c r="CEB49" s="7"/>
      <c r="CEC49" s="6"/>
      <c r="CEH49" s="7"/>
      <c r="CEI49" s="6"/>
      <c r="CEN49" s="7"/>
      <c r="CEO49" s="6"/>
      <c r="CET49" s="7"/>
      <c r="CEU49" s="6"/>
      <c r="CEZ49" s="7"/>
      <c r="CFA49" s="6"/>
      <c r="CFF49" s="7"/>
      <c r="CFG49" s="6"/>
      <c r="CFL49" s="7"/>
      <c r="CFM49" s="6"/>
      <c r="CFR49" s="7"/>
      <c r="CFS49" s="6"/>
      <c r="CFX49" s="7"/>
      <c r="CFY49" s="6"/>
      <c r="CGD49" s="7"/>
      <c r="CGE49" s="6"/>
      <c r="CGJ49" s="7"/>
      <c r="CGK49" s="6"/>
      <c r="CGP49" s="7"/>
      <c r="CGQ49" s="6"/>
      <c r="CGV49" s="7"/>
      <c r="CGW49" s="6"/>
      <c r="CHB49" s="7"/>
      <c r="CHC49" s="6"/>
      <c r="CHH49" s="7"/>
      <c r="CHI49" s="6"/>
      <c r="CHN49" s="7"/>
      <c r="CHO49" s="6"/>
      <c r="CHT49" s="7"/>
      <c r="CHU49" s="6"/>
      <c r="CHZ49" s="7"/>
      <c r="CIA49" s="6"/>
      <c r="CIF49" s="7"/>
      <c r="CIG49" s="6"/>
      <c r="CIL49" s="7"/>
      <c r="CIM49" s="6"/>
      <c r="CIR49" s="7"/>
      <c r="CIS49" s="6"/>
      <c r="CIX49" s="7"/>
      <c r="CIY49" s="6"/>
      <c r="CJD49" s="7"/>
      <c r="CJE49" s="6"/>
      <c r="CJJ49" s="7"/>
      <c r="CJK49" s="6"/>
      <c r="CJP49" s="7"/>
      <c r="CJQ49" s="6"/>
      <c r="CJV49" s="7"/>
      <c r="CJW49" s="6"/>
      <c r="CKB49" s="7"/>
      <c r="CKC49" s="6"/>
      <c r="CKH49" s="7"/>
      <c r="CKI49" s="6"/>
      <c r="CKN49" s="7"/>
      <c r="CKO49" s="6"/>
      <c r="CKT49" s="7"/>
      <c r="CKU49" s="6"/>
      <c r="CKZ49" s="7"/>
      <c r="CLA49" s="6"/>
      <c r="CLF49" s="7"/>
      <c r="CLG49" s="6"/>
      <c r="CLL49" s="7"/>
      <c r="CLM49" s="6"/>
      <c r="CLR49" s="7"/>
      <c r="CLS49" s="6"/>
      <c r="CLX49" s="7"/>
      <c r="CLY49" s="6"/>
      <c r="CMD49" s="7"/>
      <c r="CME49" s="6"/>
      <c r="CMJ49" s="7"/>
      <c r="CMK49" s="6"/>
      <c r="CMP49" s="7"/>
      <c r="CMQ49" s="6"/>
      <c r="CMV49" s="7"/>
      <c r="CMW49" s="6"/>
      <c r="CNB49" s="7"/>
      <c r="CNC49" s="6"/>
      <c r="CNH49" s="7"/>
      <c r="CNI49" s="6"/>
      <c r="CNN49" s="7"/>
      <c r="CNO49" s="6"/>
      <c r="CNT49" s="7"/>
      <c r="CNU49" s="6"/>
      <c r="CNZ49" s="7"/>
      <c r="COA49" s="6"/>
      <c r="COF49" s="7"/>
      <c r="COG49" s="6"/>
      <c r="COL49" s="7"/>
      <c r="COM49" s="6"/>
      <c r="COR49" s="7"/>
      <c r="COS49" s="6"/>
      <c r="COX49" s="7"/>
      <c r="COY49" s="6"/>
      <c r="CPD49" s="7"/>
      <c r="CPE49" s="6"/>
      <c r="CPJ49" s="7"/>
      <c r="CPK49" s="6"/>
      <c r="CPP49" s="7"/>
      <c r="CPQ49" s="6"/>
      <c r="CPV49" s="7"/>
      <c r="CPW49" s="6"/>
      <c r="CQB49" s="7"/>
      <c r="CQC49" s="6"/>
      <c r="CQH49" s="7"/>
      <c r="CQI49" s="6"/>
      <c r="CQN49" s="7"/>
      <c r="CQO49" s="6"/>
      <c r="CQT49" s="7"/>
      <c r="CQU49" s="6"/>
      <c r="CQZ49" s="7"/>
      <c r="CRA49" s="6"/>
      <c r="CRF49" s="7"/>
      <c r="CRG49" s="6"/>
      <c r="CRL49" s="7"/>
      <c r="CRM49" s="6"/>
      <c r="CRR49" s="7"/>
      <c r="CRS49" s="6"/>
      <c r="CRX49" s="7"/>
      <c r="CRY49" s="6"/>
      <c r="CSD49" s="7"/>
      <c r="CSE49" s="6"/>
      <c r="CSJ49" s="7"/>
      <c r="CSK49" s="6"/>
      <c r="CSP49" s="7"/>
      <c r="CSQ49" s="6"/>
      <c r="CSV49" s="7"/>
      <c r="CSW49" s="6"/>
      <c r="CTB49" s="7"/>
      <c r="CTC49" s="6"/>
      <c r="CTH49" s="7"/>
      <c r="CTI49" s="6"/>
      <c r="CTN49" s="7"/>
      <c r="CTO49" s="6"/>
      <c r="CTT49" s="7"/>
      <c r="CTU49" s="6"/>
      <c r="CTZ49" s="7"/>
      <c r="CUA49" s="6"/>
      <c r="CUF49" s="7"/>
      <c r="CUG49" s="6"/>
      <c r="CUL49" s="7"/>
      <c r="CUM49" s="6"/>
      <c r="CUR49" s="7"/>
      <c r="CUS49" s="6"/>
      <c r="CUX49" s="7"/>
      <c r="CUY49" s="6"/>
      <c r="CVD49" s="7"/>
      <c r="CVE49" s="6"/>
      <c r="CVJ49" s="7"/>
      <c r="CVK49" s="6"/>
      <c r="CVP49" s="7"/>
      <c r="CVQ49" s="6"/>
      <c r="CVV49" s="7"/>
      <c r="CVW49" s="6"/>
      <c r="CWB49" s="7"/>
      <c r="CWC49" s="6"/>
      <c r="CWH49" s="7"/>
      <c r="CWI49" s="6"/>
      <c r="CWN49" s="7"/>
      <c r="CWO49" s="6"/>
      <c r="CWT49" s="7"/>
      <c r="CWU49" s="6"/>
      <c r="CWZ49" s="7"/>
      <c r="CXA49" s="6"/>
      <c r="CXF49" s="7"/>
      <c r="CXG49" s="6"/>
      <c r="CXL49" s="7"/>
      <c r="CXM49" s="6"/>
      <c r="CXR49" s="7"/>
      <c r="CXS49" s="6"/>
      <c r="CXX49" s="7"/>
      <c r="CXY49" s="6"/>
      <c r="CYD49" s="7"/>
      <c r="CYE49" s="6"/>
      <c r="CYJ49" s="7"/>
      <c r="CYK49" s="6"/>
      <c r="CYP49" s="7"/>
      <c r="CYQ49" s="6"/>
      <c r="CYV49" s="7"/>
      <c r="CYW49" s="6"/>
      <c r="CZB49" s="7"/>
      <c r="CZC49" s="6"/>
      <c r="CZH49" s="7"/>
      <c r="CZI49" s="6"/>
      <c r="CZN49" s="7"/>
      <c r="CZO49" s="6"/>
      <c r="CZT49" s="7"/>
      <c r="CZU49" s="6"/>
      <c r="CZZ49" s="7"/>
      <c r="DAA49" s="6"/>
      <c r="DAF49" s="7"/>
      <c r="DAG49" s="6"/>
      <c r="DAL49" s="7"/>
      <c r="DAM49" s="6"/>
      <c r="DAR49" s="7"/>
      <c r="DAS49" s="6"/>
      <c r="DAX49" s="7"/>
      <c r="DAY49" s="6"/>
      <c r="DBD49" s="7"/>
      <c r="DBE49" s="6"/>
      <c r="DBJ49" s="7"/>
      <c r="DBK49" s="6"/>
      <c r="DBP49" s="7"/>
      <c r="DBQ49" s="6"/>
      <c r="DBV49" s="7"/>
      <c r="DBW49" s="6"/>
      <c r="DCB49" s="7"/>
      <c r="DCC49" s="6"/>
      <c r="DCH49" s="7"/>
      <c r="DCI49" s="6"/>
      <c r="DCN49" s="7"/>
      <c r="DCO49" s="6"/>
      <c r="DCT49" s="7"/>
      <c r="DCU49" s="6"/>
      <c r="DCZ49" s="7"/>
      <c r="DDA49" s="6"/>
      <c r="DDF49" s="7"/>
      <c r="DDG49" s="6"/>
      <c r="DDL49" s="7"/>
      <c r="DDM49" s="6"/>
      <c r="DDR49" s="7"/>
      <c r="DDS49" s="6"/>
      <c r="DDX49" s="7"/>
      <c r="DDY49" s="6"/>
      <c r="DED49" s="7"/>
      <c r="DEE49" s="6"/>
      <c r="DEJ49" s="7"/>
      <c r="DEK49" s="6"/>
      <c r="DEP49" s="7"/>
      <c r="DEQ49" s="6"/>
      <c r="DEV49" s="7"/>
      <c r="DEW49" s="6"/>
      <c r="DFB49" s="7"/>
      <c r="DFC49" s="6"/>
      <c r="DFH49" s="7"/>
      <c r="DFI49" s="6"/>
      <c r="DFN49" s="7"/>
      <c r="DFO49" s="6"/>
      <c r="DFT49" s="7"/>
      <c r="DFU49" s="6"/>
      <c r="DFZ49" s="7"/>
      <c r="DGA49" s="6"/>
      <c r="DGF49" s="7"/>
      <c r="DGG49" s="6"/>
      <c r="DGL49" s="7"/>
      <c r="DGM49" s="6"/>
      <c r="DGR49" s="7"/>
      <c r="DGS49" s="6"/>
      <c r="DGX49" s="7"/>
      <c r="DGY49" s="6"/>
      <c r="DHD49" s="7"/>
      <c r="DHE49" s="6"/>
      <c r="DHJ49" s="7"/>
      <c r="DHK49" s="6"/>
      <c r="DHP49" s="7"/>
      <c r="DHQ49" s="6"/>
      <c r="DHV49" s="7"/>
      <c r="DHW49" s="6"/>
      <c r="DIB49" s="7"/>
      <c r="DIC49" s="6"/>
      <c r="DIH49" s="7"/>
      <c r="DII49" s="6"/>
      <c r="DIN49" s="7"/>
      <c r="DIO49" s="6"/>
      <c r="DIT49" s="7"/>
      <c r="DIU49" s="6"/>
      <c r="DIZ49" s="7"/>
      <c r="DJA49" s="6"/>
      <c r="DJF49" s="7"/>
      <c r="DJG49" s="6"/>
      <c r="DJL49" s="7"/>
      <c r="DJM49" s="6"/>
      <c r="DJR49" s="7"/>
      <c r="DJS49" s="6"/>
      <c r="DJX49" s="7"/>
      <c r="DJY49" s="6"/>
      <c r="DKD49" s="7"/>
      <c r="DKE49" s="6"/>
      <c r="DKJ49" s="7"/>
      <c r="DKK49" s="6"/>
      <c r="DKP49" s="7"/>
      <c r="DKQ49" s="6"/>
      <c r="DKV49" s="7"/>
      <c r="DKW49" s="6"/>
      <c r="DLB49" s="7"/>
      <c r="DLC49" s="6"/>
      <c r="DLH49" s="7"/>
      <c r="DLI49" s="6"/>
      <c r="DLN49" s="7"/>
      <c r="DLO49" s="6"/>
      <c r="DLT49" s="7"/>
      <c r="DLU49" s="6"/>
      <c r="DLZ49" s="7"/>
      <c r="DMA49" s="6"/>
      <c r="DMF49" s="7"/>
      <c r="DMG49" s="6"/>
      <c r="DML49" s="7"/>
      <c r="DMM49" s="6"/>
      <c r="DMR49" s="7"/>
      <c r="DMS49" s="6"/>
      <c r="DMX49" s="7"/>
      <c r="DMY49" s="6"/>
      <c r="DND49" s="7"/>
      <c r="DNE49" s="6"/>
      <c r="DNJ49" s="7"/>
      <c r="DNK49" s="6"/>
      <c r="DNP49" s="7"/>
      <c r="DNQ49" s="6"/>
      <c r="DNV49" s="7"/>
      <c r="DNW49" s="6"/>
      <c r="DOB49" s="7"/>
      <c r="DOC49" s="6"/>
      <c r="DOH49" s="7"/>
      <c r="DOI49" s="6"/>
      <c r="DON49" s="7"/>
      <c r="DOO49" s="6"/>
      <c r="DOT49" s="7"/>
      <c r="DOU49" s="6"/>
      <c r="DOZ49" s="7"/>
      <c r="DPA49" s="6"/>
      <c r="DPF49" s="7"/>
      <c r="DPG49" s="6"/>
      <c r="DPL49" s="7"/>
      <c r="DPM49" s="6"/>
      <c r="DPR49" s="7"/>
      <c r="DPS49" s="6"/>
      <c r="DPX49" s="7"/>
      <c r="DPY49" s="6"/>
      <c r="DQD49" s="7"/>
      <c r="DQE49" s="6"/>
      <c r="DQJ49" s="7"/>
      <c r="DQK49" s="6"/>
      <c r="DQP49" s="7"/>
      <c r="DQQ49" s="6"/>
      <c r="DQV49" s="7"/>
      <c r="DQW49" s="6"/>
      <c r="DRB49" s="7"/>
      <c r="DRC49" s="6"/>
      <c r="DRH49" s="7"/>
      <c r="DRI49" s="6"/>
      <c r="DRN49" s="7"/>
      <c r="DRO49" s="6"/>
      <c r="DRT49" s="7"/>
      <c r="DRU49" s="6"/>
      <c r="DRZ49" s="7"/>
      <c r="DSA49" s="6"/>
      <c r="DSF49" s="7"/>
      <c r="DSG49" s="6"/>
      <c r="DSL49" s="7"/>
      <c r="DSM49" s="6"/>
      <c r="DSR49" s="7"/>
      <c r="DSS49" s="6"/>
      <c r="DSX49" s="7"/>
      <c r="DSY49" s="6"/>
      <c r="DTD49" s="7"/>
      <c r="DTE49" s="6"/>
      <c r="DTJ49" s="7"/>
      <c r="DTK49" s="6"/>
      <c r="DTP49" s="7"/>
      <c r="DTQ49" s="6"/>
      <c r="DTV49" s="7"/>
      <c r="DTW49" s="6"/>
      <c r="DUB49" s="7"/>
      <c r="DUC49" s="6"/>
      <c r="DUH49" s="7"/>
      <c r="DUI49" s="6"/>
      <c r="DUN49" s="7"/>
      <c r="DUO49" s="6"/>
      <c r="DUT49" s="7"/>
      <c r="DUU49" s="6"/>
      <c r="DUZ49" s="7"/>
      <c r="DVA49" s="6"/>
      <c r="DVF49" s="7"/>
      <c r="DVG49" s="6"/>
      <c r="DVL49" s="7"/>
      <c r="DVM49" s="6"/>
      <c r="DVR49" s="7"/>
      <c r="DVS49" s="6"/>
      <c r="DVX49" s="7"/>
      <c r="DVY49" s="6"/>
      <c r="DWD49" s="7"/>
      <c r="DWE49" s="6"/>
      <c r="DWJ49" s="7"/>
      <c r="DWK49" s="6"/>
      <c r="DWP49" s="7"/>
      <c r="DWQ49" s="6"/>
      <c r="DWV49" s="7"/>
      <c r="DWW49" s="6"/>
      <c r="DXB49" s="7"/>
      <c r="DXC49" s="6"/>
      <c r="DXH49" s="7"/>
      <c r="DXI49" s="6"/>
      <c r="DXN49" s="7"/>
      <c r="DXO49" s="6"/>
      <c r="DXT49" s="7"/>
      <c r="DXU49" s="6"/>
      <c r="DXZ49" s="7"/>
      <c r="DYA49" s="6"/>
      <c r="DYF49" s="7"/>
      <c r="DYG49" s="6"/>
      <c r="DYL49" s="7"/>
      <c r="DYM49" s="6"/>
      <c r="DYR49" s="7"/>
      <c r="DYS49" s="6"/>
      <c r="DYX49" s="7"/>
      <c r="DYY49" s="6"/>
      <c r="DZD49" s="7"/>
      <c r="DZE49" s="6"/>
      <c r="DZJ49" s="7"/>
      <c r="DZK49" s="6"/>
      <c r="DZP49" s="7"/>
      <c r="DZQ49" s="6"/>
      <c r="DZV49" s="7"/>
      <c r="DZW49" s="6"/>
      <c r="EAB49" s="7"/>
      <c r="EAC49" s="6"/>
      <c r="EAH49" s="7"/>
      <c r="EAI49" s="6"/>
      <c r="EAN49" s="7"/>
      <c r="EAO49" s="6"/>
      <c r="EAT49" s="7"/>
      <c r="EAU49" s="6"/>
      <c r="EAZ49" s="7"/>
      <c r="EBA49" s="6"/>
      <c r="EBF49" s="7"/>
      <c r="EBG49" s="6"/>
      <c r="EBL49" s="7"/>
      <c r="EBM49" s="6"/>
      <c r="EBR49" s="7"/>
      <c r="EBS49" s="6"/>
      <c r="EBX49" s="7"/>
      <c r="EBY49" s="6"/>
      <c r="ECD49" s="7"/>
      <c r="ECE49" s="6"/>
      <c r="ECJ49" s="7"/>
      <c r="ECK49" s="6"/>
      <c r="ECP49" s="7"/>
      <c r="ECQ49" s="6"/>
      <c r="ECV49" s="7"/>
      <c r="ECW49" s="6"/>
      <c r="EDB49" s="7"/>
      <c r="EDC49" s="6"/>
      <c r="EDH49" s="7"/>
      <c r="EDI49" s="6"/>
      <c r="EDN49" s="7"/>
      <c r="EDO49" s="6"/>
      <c r="EDT49" s="7"/>
      <c r="EDU49" s="6"/>
      <c r="EDZ49" s="7"/>
      <c r="EEA49" s="6"/>
      <c r="EEF49" s="7"/>
      <c r="EEG49" s="6"/>
      <c r="EEL49" s="7"/>
      <c r="EEM49" s="6"/>
      <c r="EER49" s="7"/>
      <c r="EES49" s="6"/>
      <c r="EEX49" s="7"/>
      <c r="EEY49" s="6"/>
      <c r="EFD49" s="7"/>
      <c r="EFE49" s="6"/>
      <c r="EFJ49" s="7"/>
      <c r="EFK49" s="6"/>
      <c r="EFP49" s="7"/>
      <c r="EFQ49" s="6"/>
      <c r="EFV49" s="7"/>
      <c r="EFW49" s="6"/>
      <c r="EGB49" s="7"/>
      <c r="EGC49" s="6"/>
      <c r="EGH49" s="7"/>
      <c r="EGI49" s="6"/>
      <c r="EGN49" s="7"/>
      <c r="EGO49" s="6"/>
      <c r="EGT49" s="7"/>
      <c r="EGU49" s="6"/>
      <c r="EGZ49" s="7"/>
      <c r="EHA49" s="6"/>
      <c r="EHF49" s="7"/>
      <c r="EHG49" s="6"/>
      <c r="EHL49" s="7"/>
      <c r="EHM49" s="6"/>
      <c r="EHR49" s="7"/>
      <c r="EHS49" s="6"/>
      <c r="EHX49" s="7"/>
      <c r="EHY49" s="6"/>
      <c r="EID49" s="7"/>
      <c r="EIE49" s="6"/>
      <c r="EIJ49" s="7"/>
      <c r="EIK49" s="6"/>
      <c r="EIP49" s="7"/>
      <c r="EIQ49" s="6"/>
      <c r="EIV49" s="7"/>
      <c r="EIW49" s="6"/>
      <c r="EJB49" s="7"/>
      <c r="EJC49" s="6"/>
      <c r="EJH49" s="7"/>
      <c r="EJI49" s="6"/>
      <c r="EJN49" s="7"/>
      <c r="EJO49" s="6"/>
      <c r="EJT49" s="7"/>
      <c r="EJU49" s="6"/>
      <c r="EJZ49" s="7"/>
      <c r="EKA49" s="6"/>
      <c r="EKF49" s="7"/>
      <c r="EKG49" s="6"/>
      <c r="EKL49" s="7"/>
      <c r="EKM49" s="6"/>
      <c r="EKR49" s="7"/>
      <c r="EKS49" s="6"/>
      <c r="EKX49" s="7"/>
      <c r="EKY49" s="6"/>
      <c r="ELD49" s="7"/>
      <c r="ELE49" s="6"/>
      <c r="ELJ49" s="7"/>
      <c r="ELK49" s="6"/>
      <c r="ELP49" s="7"/>
      <c r="ELQ49" s="6"/>
      <c r="ELV49" s="7"/>
      <c r="ELW49" s="6"/>
      <c r="EMB49" s="7"/>
      <c r="EMC49" s="6"/>
      <c r="EMH49" s="7"/>
      <c r="EMI49" s="6"/>
      <c r="EMN49" s="7"/>
      <c r="EMO49" s="6"/>
      <c r="EMT49" s="7"/>
      <c r="EMU49" s="6"/>
      <c r="EMZ49" s="7"/>
      <c r="ENA49" s="6"/>
      <c r="ENF49" s="7"/>
      <c r="ENG49" s="6"/>
      <c r="ENL49" s="7"/>
      <c r="ENM49" s="6"/>
      <c r="ENR49" s="7"/>
      <c r="ENS49" s="6"/>
      <c r="ENX49" s="7"/>
      <c r="ENY49" s="6"/>
      <c r="EOD49" s="7"/>
      <c r="EOE49" s="6"/>
      <c r="EOJ49" s="7"/>
      <c r="EOK49" s="6"/>
      <c r="EOP49" s="7"/>
      <c r="EOQ49" s="6"/>
      <c r="EOV49" s="7"/>
      <c r="EOW49" s="6"/>
      <c r="EPB49" s="7"/>
      <c r="EPC49" s="6"/>
      <c r="EPH49" s="7"/>
      <c r="EPI49" s="6"/>
      <c r="EPN49" s="7"/>
      <c r="EPO49" s="6"/>
      <c r="EPT49" s="7"/>
      <c r="EPU49" s="6"/>
      <c r="EPZ49" s="7"/>
      <c r="EQA49" s="6"/>
      <c r="EQF49" s="7"/>
      <c r="EQG49" s="6"/>
      <c r="EQL49" s="7"/>
      <c r="EQM49" s="6"/>
      <c r="EQR49" s="7"/>
      <c r="EQS49" s="6"/>
      <c r="EQX49" s="7"/>
      <c r="EQY49" s="6"/>
      <c r="ERD49" s="7"/>
      <c r="ERE49" s="6"/>
      <c r="ERJ49" s="7"/>
      <c r="ERK49" s="6"/>
      <c r="ERP49" s="7"/>
      <c r="ERQ49" s="6"/>
      <c r="ERV49" s="7"/>
      <c r="ERW49" s="6"/>
      <c r="ESB49" s="7"/>
      <c r="ESC49" s="6"/>
      <c r="ESH49" s="7"/>
      <c r="ESI49" s="6"/>
      <c r="ESN49" s="7"/>
      <c r="ESO49" s="6"/>
      <c r="EST49" s="7"/>
      <c r="ESU49" s="6"/>
      <c r="ESZ49" s="7"/>
      <c r="ETA49" s="6"/>
      <c r="ETF49" s="7"/>
      <c r="ETG49" s="6"/>
      <c r="ETL49" s="7"/>
      <c r="ETM49" s="6"/>
      <c r="ETR49" s="7"/>
      <c r="ETS49" s="6"/>
      <c r="ETX49" s="7"/>
      <c r="ETY49" s="6"/>
      <c r="EUD49" s="7"/>
      <c r="EUE49" s="6"/>
      <c r="EUJ49" s="7"/>
      <c r="EUK49" s="6"/>
      <c r="EUP49" s="7"/>
      <c r="EUQ49" s="6"/>
      <c r="EUV49" s="7"/>
      <c r="EUW49" s="6"/>
      <c r="EVB49" s="7"/>
      <c r="EVC49" s="6"/>
      <c r="EVH49" s="7"/>
      <c r="EVI49" s="6"/>
      <c r="EVN49" s="7"/>
      <c r="EVO49" s="6"/>
      <c r="EVT49" s="7"/>
      <c r="EVU49" s="6"/>
      <c r="EVZ49" s="7"/>
      <c r="EWA49" s="6"/>
      <c r="EWF49" s="7"/>
      <c r="EWG49" s="6"/>
      <c r="EWL49" s="7"/>
      <c r="EWM49" s="6"/>
      <c r="EWR49" s="7"/>
      <c r="EWS49" s="6"/>
      <c r="EWX49" s="7"/>
      <c r="EWY49" s="6"/>
      <c r="EXD49" s="7"/>
      <c r="EXE49" s="6"/>
      <c r="EXJ49" s="7"/>
      <c r="EXK49" s="6"/>
      <c r="EXP49" s="7"/>
      <c r="EXQ49" s="6"/>
      <c r="EXV49" s="7"/>
      <c r="EXW49" s="6"/>
      <c r="EYB49" s="7"/>
      <c r="EYC49" s="6"/>
      <c r="EYH49" s="7"/>
      <c r="EYI49" s="6"/>
      <c r="EYN49" s="7"/>
      <c r="EYO49" s="6"/>
      <c r="EYT49" s="7"/>
      <c r="EYU49" s="6"/>
      <c r="EYZ49" s="7"/>
      <c r="EZA49" s="6"/>
      <c r="EZF49" s="7"/>
      <c r="EZG49" s="6"/>
      <c r="EZL49" s="7"/>
      <c r="EZM49" s="6"/>
      <c r="EZR49" s="7"/>
      <c r="EZS49" s="6"/>
      <c r="EZX49" s="7"/>
      <c r="EZY49" s="6"/>
      <c r="FAD49" s="7"/>
      <c r="FAE49" s="6"/>
      <c r="FAJ49" s="7"/>
      <c r="FAK49" s="6"/>
      <c r="FAP49" s="7"/>
      <c r="FAQ49" s="6"/>
      <c r="FAV49" s="7"/>
      <c r="FAW49" s="6"/>
      <c r="FBB49" s="7"/>
      <c r="FBC49" s="6"/>
      <c r="FBH49" s="7"/>
      <c r="FBI49" s="6"/>
      <c r="FBN49" s="7"/>
      <c r="FBO49" s="6"/>
      <c r="FBT49" s="7"/>
      <c r="FBU49" s="6"/>
      <c r="FBZ49" s="7"/>
      <c r="FCA49" s="6"/>
      <c r="FCF49" s="7"/>
      <c r="FCG49" s="6"/>
      <c r="FCL49" s="7"/>
      <c r="FCM49" s="6"/>
      <c r="FCR49" s="7"/>
      <c r="FCS49" s="6"/>
      <c r="FCX49" s="7"/>
      <c r="FCY49" s="6"/>
      <c r="FDD49" s="7"/>
      <c r="FDE49" s="6"/>
      <c r="FDJ49" s="7"/>
      <c r="FDK49" s="6"/>
      <c r="FDP49" s="7"/>
      <c r="FDQ49" s="6"/>
      <c r="FDV49" s="7"/>
      <c r="FDW49" s="6"/>
      <c r="FEB49" s="7"/>
      <c r="FEC49" s="6"/>
      <c r="FEH49" s="7"/>
      <c r="FEI49" s="6"/>
      <c r="FEN49" s="7"/>
      <c r="FEO49" s="6"/>
      <c r="FET49" s="7"/>
      <c r="FEU49" s="6"/>
      <c r="FEZ49" s="7"/>
      <c r="FFA49" s="6"/>
      <c r="FFF49" s="7"/>
      <c r="FFG49" s="6"/>
      <c r="FFL49" s="7"/>
      <c r="FFM49" s="6"/>
      <c r="FFR49" s="7"/>
      <c r="FFS49" s="6"/>
      <c r="FFX49" s="7"/>
      <c r="FFY49" s="6"/>
      <c r="FGD49" s="7"/>
      <c r="FGE49" s="6"/>
      <c r="FGJ49" s="7"/>
      <c r="FGK49" s="6"/>
      <c r="FGP49" s="7"/>
      <c r="FGQ49" s="6"/>
      <c r="FGV49" s="7"/>
      <c r="FGW49" s="6"/>
      <c r="FHB49" s="7"/>
      <c r="FHC49" s="6"/>
      <c r="FHH49" s="7"/>
      <c r="FHI49" s="6"/>
      <c r="FHN49" s="7"/>
      <c r="FHO49" s="6"/>
      <c r="FHT49" s="7"/>
      <c r="FHU49" s="6"/>
      <c r="FHZ49" s="7"/>
      <c r="FIA49" s="6"/>
      <c r="FIF49" s="7"/>
      <c r="FIG49" s="6"/>
      <c r="FIL49" s="7"/>
      <c r="FIM49" s="6"/>
      <c r="FIR49" s="7"/>
      <c r="FIS49" s="6"/>
      <c r="FIX49" s="7"/>
      <c r="FIY49" s="6"/>
      <c r="FJD49" s="7"/>
      <c r="FJE49" s="6"/>
      <c r="FJJ49" s="7"/>
      <c r="FJK49" s="6"/>
      <c r="FJP49" s="7"/>
      <c r="FJQ49" s="6"/>
      <c r="FJV49" s="7"/>
      <c r="FJW49" s="6"/>
      <c r="FKB49" s="7"/>
      <c r="FKC49" s="6"/>
      <c r="FKH49" s="7"/>
      <c r="FKI49" s="6"/>
      <c r="FKN49" s="7"/>
      <c r="FKO49" s="6"/>
      <c r="FKT49" s="7"/>
      <c r="FKU49" s="6"/>
      <c r="FKZ49" s="7"/>
      <c r="FLA49" s="6"/>
      <c r="FLF49" s="7"/>
      <c r="FLG49" s="6"/>
      <c r="FLL49" s="7"/>
      <c r="FLM49" s="6"/>
      <c r="FLR49" s="7"/>
      <c r="FLS49" s="6"/>
      <c r="FLX49" s="7"/>
      <c r="FLY49" s="6"/>
      <c r="FMD49" s="7"/>
      <c r="FME49" s="6"/>
      <c r="FMJ49" s="7"/>
      <c r="FMK49" s="6"/>
      <c r="FMP49" s="7"/>
      <c r="FMQ49" s="6"/>
      <c r="FMV49" s="7"/>
      <c r="FMW49" s="6"/>
      <c r="FNB49" s="7"/>
      <c r="FNC49" s="6"/>
      <c r="FNH49" s="7"/>
      <c r="FNI49" s="6"/>
      <c r="FNN49" s="7"/>
      <c r="FNO49" s="6"/>
      <c r="FNT49" s="7"/>
      <c r="FNU49" s="6"/>
      <c r="FNZ49" s="7"/>
      <c r="FOA49" s="6"/>
      <c r="FOF49" s="7"/>
      <c r="FOG49" s="6"/>
      <c r="FOL49" s="7"/>
      <c r="FOM49" s="6"/>
      <c r="FOR49" s="7"/>
      <c r="FOS49" s="6"/>
      <c r="FOX49" s="7"/>
      <c r="FOY49" s="6"/>
      <c r="FPD49" s="7"/>
      <c r="FPE49" s="6"/>
      <c r="FPJ49" s="7"/>
      <c r="FPK49" s="6"/>
      <c r="FPP49" s="7"/>
      <c r="FPQ49" s="6"/>
      <c r="FPV49" s="7"/>
      <c r="FPW49" s="6"/>
      <c r="FQB49" s="7"/>
      <c r="FQC49" s="6"/>
      <c r="FQH49" s="7"/>
      <c r="FQI49" s="6"/>
      <c r="FQN49" s="7"/>
      <c r="FQO49" s="6"/>
      <c r="FQT49" s="7"/>
      <c r="FQU49" s="6"/>
      <c r="FQZ49" s="7"/>
      <c r="FRA49" s="6"/>
      <c r="FRF49" s="7"/>
      <c r="FRG49" s="6"/>
      <c r="FRL49" s="7"/>
      <c r="FRM49" s="6"/>
      <c r="FRR49" s="7"/>
      <c r="FRS49" s="6"/>
      <c r="FRX49" s="7"/>
      <c r="FRY49" s="6"/>
      <c r="FSD49" s="7"/>
      <c r="FSE49" s="6"/>
      <c r="FSJ49" s="7"/>
      <c r="FSK49" s="6"/>
      <c r="FSP49" s="7"/>
      <c r="FSQ49" s="6"/>
      <c r="FSV49" s="7"/>
      <c r="FSW49" s="6"/>
      <c r="FTB49" s="7"/>
      <c r="FTC49" s="6"/>
      <c r="FTH49" s="7"/>
      <c r="FTI49" s="6"/>
      <c r="FTN49" s="7"/>
      <c r="FTO49" s="6"/>
      <c r="FTT49" s="7"/>
      <c r="FTU49" s="6"/>
      <c r="FTZ49" s="7"/>
      <c r="FUA49" s="6"/>
      <c r="FUF49" s="7"/>
      <c r="FUG49" s="6"/>
      <c r="FUL49" s="7"/>
      <c r="FUM49" s="6"/>
      <c r="FUR49" s="7"/>
      <c r="FUS49" s="6"/>
      <c r="FUX49" s="7"/>
      <c r="FUY49" s="6"/>
      <c r="FVD49" s="7"/>
      <c r="FVE49" s="6"/>
      <c r="FVJ49" s="7"/>
      <c r="FVK49" s="6"/>
      <c r="FVP49" s="7"/>
      <c r="FVQ49" s="6"/>
      <c r="FVV49" s="7"/>
      <c r="FVW49" s="6"/>
      <c r="FWB49" s="7"/>
      <c r="FWC49" s="6"/>
      <c r="FWH49" s="7"/>
      <c r="FWI49" s="6"/>
      <c r="FWN49" s="7"/>
      <c r="FWO49" s="6"/>
      <c r="FWT49" s="7"/>
      <c r="FWU49" s="6"/>
      <c r="FWZ49" s="7"/>
      <c r="FXA49" s="6"/>
      <c r="FXF49" s="7"/>
      <c r="FXG49" s="6"/>
      <c r="FXL49" s="7"/>
      <c r="FXM49" s="6"/>
      <c r="FXR49" s="7"/>
      <c r="FXS49" s="6"/>
      <c r="FXX49" s="7"/>
      <c r="FXY49" s="6"/>
      <c r="FYD49" s="7"/>
      <c r="FYE49" s="6"/>
      <c r="FYJ49" s="7"/>
      <c r="FYK49" s="6"/>
      <c r="FYP49" s="7"/>
      <c r="FYQ49" s="6"/>
      <c r="FYV49" s="7"/>
      <c r="FYW49" s="6"/>
      <c r="FZB49" s="7"/>
      <c r="FZC49" s="6"/>
      <c r="FZH49" s="7"/>
      <c r="FZI49" s="6"/>
      <c r="FZN49" s="7"/>
      <c r="FZO49" s="6"/>
      <c r="FZT49" s="7"/>
      <c r="FZU49" s="6"/>
      <c r="FZZ49" s="7"/>
      <c r="GAA49" s="6"/>
      <c r="GAF49" s="7"/>
      <c r="GAG49" s="6"/>
      <c r="GAL49" s="7"/>
      <c r="GAM49" s="6"/>
      <c r="GAR49" s="7"/>
      <c r="GAS49" s="6"/>
      <c r="GAX49" s="7"/>
      <c r="GAY49" s="6"/>
      <c r="GBD49" s="7"/>
      <c r="GBE49" s="6"/>
      <c r="GBJ49" s="7"/>
      <c r="GBK49" s="6"/>
      <c r="GBP49" s="7"/>
      <c r="GBQ49" s="6"/>
      <c r="GBV49" s="7"/>
      <c r="GBW49" s="6"/>
      <c r="GCB49" s="7"/>
      <c r="GCC49" s="6"/>
      <c r="GCH49" s="7"/>
      <c r="GCI49" s="6"/>
      <c r="GCN49" s="7"/>
      <c r="GCO49" s="6"/>
      <c r="GCT49" s="7"/>
      <c r="GCU49" s="6"/>
      <c r="GCZ49" s="7"/>
      <c r="GDA49" s="6"/>
      <c r="GDF49" s="7"/>
      <c r="GDG49" s="6"/>
      <c r="GDL49" s="7"/>
      <c r="GDM49" s="6"/>
      <c r="GDR49" s="7"/>
      <c r="GDS49" s="6"/>
      <c r="GDX49" s="7"/>
      <c r="GDY49" s="6"/>
      <c r="GED49" s="7"/>
      <c r="GEE49" s="6"/>
      <c r="GEJ49" s="7"/>
      <c r="GEK49" s="6"/>
      <c r="GEP49" s="7"/>
      <c r="GEQ49" s="6"/>
      <c r="GEV49" s="7"/>
      <c r="GEW49" s="6"/>
      <c r="GFB49" s="7"/>
      <c r="GFC49" s="6"/>
      <c r="GFH49" s="7"/>
      <c r="GFI49" s="6"/>
      <c r="GFN49" s="7"/>
      <c r="GFO49" s="6"/>
      <c r="GFT49" s="7"/>
      <c r="GFU49" s="6"/>
      <c r="GFZ49" s="7"/>
      <c r="GGA49" s="6"/>
      <c r="GGF49" s="7"/>
      <c r="GGG49" s="6"/>
      <c r="GGL49" s="7"/>
      <c r="GGM49" s="6"/>
      <c r="GGR49" s="7"/>
      <c r="GGS49" s="6"/>
      <c r="GGX49" s="7"/>
      <c r="GGY49" s="6"/>
      <c r="GHD49" s="7"/>
      <c r="GHE49" s="6"/>
      <c r="GHJ49" s="7"/>
      <c r="GHK49" s="6"/>
      <c r="GHP49" s="7"/>
      <c r="GHQ49" s="6"/>
      <c r="GHV49" s="7"/>
      <c r="GHW49" s="6"/>
      <c r="GIB49" s="7"/>
      <c r="GIC49" s="6"/>
      <c r="GIH49" s="7"/>
      <c r="GII49" s="6"/>
      <c r="GIN49" s="7"/>
      <c r="GIO49" s="6"/>
      <c r="GIT49" s="7"/>
      <c r="GIU49" s="6"/>
      <c r="GIZ49" s="7"/>
      <c r="GJA49" s="6"/>
      <c r="GJF49" s="7"/>
      <c r="GJG49" s="6"/>
      <c r="GJL49" s="7"/>
      <c r="GJM49" s="6"/>
      <c r="GJR49" s="7"/>
      <c r="GJS49" s="6"/>
      <c r="GJX49" s="7"/>
      <c r="GJY49" s="6"/>
      <c r="GKD49" s="7"/>
      <c r="GKE49" s="6"/>
      <c r="GKJ49" s="7"/>
      <c r="GKK49" s="6"/>
      <c r="GKP49" s="7"/>
      <c r="GKQ49" s="6"/>
      <c r="GKV49" s="7"/>
      <c r="GKW49" s="6"/>
      <c r="GLB49" s="7"/>
      <c r="GLC49" s="6"/>
      <c r="GLH49" s="7"/>
      <c r="GLI49" s="6"/>
      <c r="GLN49" s="7"/>
      <c r="GLO49" s="6"/>
      <c r="GLT49" s="7"/>
      <c r="GLU49" s="6"/>
      <c r="GLZ49" s="7"/>
      <c r="GMA49" s="6"/>
      <c r="GMF49" s="7"/>
      <c r="GMG49" s="6"/>
      <c r="GML49" s="7"/>
      <c r="GMM49" s="6"/>
      <c r="GMR49" s="7"/>
      <c r="GMS49" s="6"/>
      <c r="GMX49" s="7"/>
      <c r="GMY49" s="6"/>
      <c r="GND49" s="7"/>
      <c r="GNE49" s="6"/>
      <c r="GNJ49" s="7"/>
      <c r="GNK49" s="6"/>
      <c r="GNP49" s="7"/>
      <c r="GNQ49" s="6"/>
      <c r="GNV49" s="7"/>
      <c r="GNW49" s="6"/>
      <c r="GOB49" s="7"/>
      <c r="GOC49" s="6"/>
      <c r="GOH49" s="7"/>
      <c r="GOI49" s="6"/>
      <c r="GON49" s="7"/>
      <c r="GOO49" s="6"/>
      <c r="GOT49" s="7"/>
      <c r="GOU49" s="6"/>
      <c r="GOZ49" s="7"/>
      <c r="GPA49" s="6"/>
      <c r="GPF49" s="7"/>
      <c r="GPG49" s="6"/>
      <c r="GPL49" s="7"/>
      <c r="GPM49" s="6"/>
      <c r="GPR49" s="7"/>
      <c r="GPS49" s="6"/>
      <c r="GPX49" s="7"/>
      <c r="GPY49" s="6"/>
      <c r="GQD49" s="7"/>
      <c r="GQE49" s="6"/>
      <c r="GQJ49" s="7"/>
      <c r="GQK49" s="6"/>
      <c r="GQP49" s="7"/>
      <c r="GQQ49" s="6"/>
      <c r="GQV49" s="7"/>
      <c r="GQW49" s="6"/>
      <c r="GRB49" s="7"/>
      <c r="GRC49" s="6"/>
      <c r="GRH49" s="7"/>
      <c r="GRI49" s="6"/>
      <c r="GRN49" s="7"/>
      <c r="GRO49" s="6"/>
      <c r="GRT49" s="7"/>
      <c r="GRU49" s="6"/>
      <c r="GRZ49" s="7"/>
      <c r="GSA49" s="6"/>
      <c r="GSF49" s="7"/>
      <c r="GSG49" s="6"/>
      <c r="GSL49" s="7"/>
      <c r="GSM49" s="6"/>
      <c r="GSR49" s="7"/>
      <c r="GSS49" s="6"/>
      <c r="GSX49" s="7"/>
      <c r="GSY49" s="6"/>
      <c r="GTD49" s="7"/>
      <c r="GTE49" s="6"/>
      <c r="GTJ49" s="7"/>
      <c r="GTK49" s="6"/>
      <c r="GTP49" s="7"/>
      <c r="GTQ49" s="6"/>
      <c r="GTV49" s="7"/>
      <c r="GTW49" s="6"/>
      <c r="GUB49" s="7"/>
      <c r="GUC49" s="6"/>
      <c r="GUH49" s="7"/>
      <c r="GUI49" s="6"/>
      <c r="GUN49" s="7"/>
      <c r="GUO49" s="6"/>
      <c r="GUT49" s="7"/>
      <c r="GUU49" s="6"/>
      <c r="GUZ49" s="7"/>
      <c r="GVA49" s="6"/>
      <c r="GVF49" s="7"/>
      <c r="GVG49" s="6"/>
      <c r="GVL49" s="7"/>
      <c r="GVM49" s="6"/>
      <c r="GVR49" s="7"/>
      <c r="GVS49" s="6"/>
      <c r="GVX49" s="7"/>
      <c r="GVY49" s="6"/>
      <c r="GWD49" s="7"/>
      <c r="GWE49" s="6"/>
      <c r="GWJ49" s="7"/>
      <c r="GWK49" s="6"/>
      <c r="GWP49" s="7"/>
      <c r="GWQ49" s="6"/>
      <c r="GWV49" s="7"/>
      <c r="GWW49" s="6"/>
      <c r="GXB49" s="7"/>
      <c r="GXC49" s="6"/>
      <c r="GXH49" s="7"/>
      <c r="GXI49" s="6"/>
      <c r="GXN49" s="7"/>
      <c r="GXO49" s="6"/>
      <c r="GXT49" s="7"/>
      <c r="GXU49" s="6"/>
      <c r="GXZ49" s="7"/>
      <c r="GYA49" s="6"/>
      <c r="GYF49" s="7"/>
      <c r="GYG49" s="6"/>
      <c r="GYL49" s="7"/>
      <c r="GYM49" s="6"/>
      <c r="GYR49" s="7"/>
      <c r="GYS49" s="6"/>
      <c r="GYX49" s="7"/>
      <c r="GYY49" s="6"/>
      <c r="GZD49" s="7"/>
      <c r="GZE49" s="6"/>
      <c r="GZJ49" s="7"/>
      <c r="GZK49" s="6"/>
      <c r="GZP49" s="7"/>
      <c r="GZQ49" s="6"/>
      <c r="GZV49" s="7"/>
      <c r="GZW49" s="6"/>
      <c r="HAB49" s="7"/>
      <c r="HAC49" s="6"/>
      <c r="HAH49" s="7"/>
      <c r="HAI49" s="6"/>
      <c r="HAN49" s="7"/>
      <c r="HAO49" s="6"/>
      <c r="HAT49" s="7"/>
      <c r="HAU49" s="6"/>
      <c r="HAZ49" s="7"/>
      <c r="HBA49" s="6"/>
      <c r="HBF49" s="7"/>
      <c r="HBG49" s="6"/>
      <c r="HBL49" s="7"/>
      <c r="HBM49" s="6"/>
      <c r="HBR49" s="7"/>
      <c r="HBS49" s="6"/>
      <c r="HBX49" s="7"/>
      <c r="HBY49" s="6"/>
      <c r="HCD49" s="7"/>
      <c r="HCE49" s="6"/>
      <c r="HCJ49" s="7"/>
      <c r="HCK49" s="6"/>
      <c r="HCP49" s="7"/>
      <c r="HCQ49" s="6"/>
      <c r="HCV49" s="7"/>
      <c r="HCW49" s="6"/>
      <c r="HDB49" s="7"/>
      <c r="HDC49" s="6"/>
      <c r="HDH49" s="7"/>
      <c r="HDI49" s="6"/>
      <c r="HDN49" s="7"/>
      <c r="HDO49" s="6"/>
      <c r="HDT49" s="7"/>
      <c r="HDU49" s="6"/>
      <c r="HDZ49" s="7"/>
      <c r="HEA49" s="6"/>
      <c r="HEF49" s="7"/>
      <c r="HEG49" s="6"/>
      <c r="HEL49" s="7"/>
      <c r="HEM49" s="6"/>
      <c r="HER49" s="7"/>
      <c r="HES49" s="6"/>
      <c r="HEX49" s="7"/>
      <c r="HEY49" s="6"/>
      <c r="HFD49" s="7"/>
      <c r="HFE49" s="6"/>
      <c r="HFJ49" s="7"/>
      <c r="HFK49" s="6"/>
      <c r="HFP49" s="7"/>
      <c r="HFQ49" s="6"/>
      <c r="HFV49" s="7"/>
      <c r="HFW49" s="6"/>
      <c r="HGB49" s="7"/>
      <c r="HGC49" s="6"/>
      <c r="HGH49" s="7"/>
      <c r="HGI49" s="6"/>
      <c r="HGN49" s="7"/>
      <c r="HGO49" s="6"/>
      <c r="HGT49" s="7"/>
      <c r="HGU49" s="6"/>
      <c r="HGZ49" s="7"/>
      <c r="HHA49" s="6"/>
      <c r="HHF49" s="7"/>
      <c r="HHG49" s="6"/>
      <c r="HHL49" s="7"/>
      <c r="HHM49" s="6"/>
      <c r="HHR49" s="7"/>
      <c r="HHS49" s="6"/>
      <c r="HHX49" s="7"/>
      <c r="HHY49" s="6"/>
      <c r="HID49" s="7"/>
      <c r="HIE49" s="6"/>
      <c r="HIJ49" s="7"/>
      <c r="HIK49" s="6"/>
      <c r="HIP49" s="7"/>
      <c r="HIQ49" s="6"/>
      <c r="HIV49" s="7"/>
      <c r="HIW49" s="6"/>
      <c r="HJB49" s="7"/>
      <c r="HJC49" s="6"/>
      <c r="HJH49" s="7"/>
      <c r="HJI49" s="6"/>
      <c r="HJN49" s="7"/>
      <c r="HJO49" s="6"/>
      <c r="HJT49" s="7"/>
      <c r="HJU49" s="6"/>
      <c r="HJZ49" s="7"/>
      <c r="HKA49" s="6"/>
      <c r="HKF49" s="7"/>
      <c r="HKG49" s="6"/>
      <c r="HKL49" s="7"/>
      <c r="HKM49" s="6"/>
      <c r="HKR49" s="7"/>
      <c r="HKS49" s="6"/>
      <c r="HKX49" s="7"/>
      <c r="HKY49" s="6"/>
      <c r="HLD49" s="7"/>
      <c r="HLE49" s="6"/>
      <c r="HLJ49" s="7"/>
      <c r="HLK49" s="6"/>
      <c r="HLP49" s="7"/>
      <c r="HLQ49" s="6"/>
      <c r="HLV49" s="7"/>
      <c r="HLW49" s="6"/>
      <c r="HMB49" s="7"/>
      <c r="HMC49" s="6"/>
      <c r="HMH49" s="7"/>
      <c r="HMI49" s="6"/>
      <c r="HMN49" s="7"/>
      <c r="HMO49" s="6"/>
      <c r="HMT49" s="7"/>
      <c r="HMU49" s="6"/>
      <c r="HMZ49" s="7"/>
      <c r="HNA49" s="6"/>
      <c r="HNF49" s="7"/>
      <c r="HNG49" s="6"/>
      <c r="HNL49" s="7"/>
      <c r="HNM49" s="6"/>
      <c r="HNR49" s="7"/>
      <c r="HNS49" s="6"/>
      <c r="HNX49" s="7"/>
      <c r="HNY49" s="6"/>
      <c r="HOD49" s="7"/>
      <c r="HOE49" s="6"/>
      <c r="HOJ49" s="7"/>
      <c r="HOK49" s="6"/>
      <c r="HOP49" s="7"/>
      <c r="HOQ49" s="6"/>
      <c r="HOV49" s="7"/>
      <c r="HOW49" s="6"/>
      <c r="HPB49" s="7"/>
      <c r="HPC49" s="6"/>
      <c r="HPH49" s="7"/>
      <c r="HPI49" s="6"/>
      <c r="HPN49" s="7"/>
      <c r="HPO49" s="6"/>
      <c r="HPT49" s="7"/>
      <c r="HPU49" s="6"/>
      <c r="HPZ49" s="7"/>
      <c r="HQA49" s="6"/>
      <c r="HQF49" s="7"/>
      <c r="HQG49" s="6"/>
      <c r="HQL49" s="7"/>
      <c r="HQM49" s="6"/>
      <c r="HQR49" s="7"/>
      <c r="HQS49" s="6"/>
      <c r="HQX49" s="7"/>
      <c r="HQY49" s="6"/>
      <c r="HRD49" s="7"/>
      <c r="HRE49" s="6"/>
      <c r="HRJ49" s="7"/>
      <c r="HRK49" s="6"/>
      <c r="HRP49" s="7"/>
      <c r="HRQ49" s="6"/>
      <c r="HRV49" s="7"/>
      <c r="HRW49" s="6"/>
      <c r="HSB49" s="7"/>
      <c r="HSC49" s="6"/>
      <c r="HSH49" s="7"/>
      <c r="HSI49" s="6"/>
      <c r="HSN49" s="7"/>
      <c r="HSO49" s="6"/>
      <c r="HST49" s="7"/>
      <c r="HSU49" s="6"/>
      <c r="HSZ49" s="7"/>
      <c r="HTA49" s="6"/>
      <c r="HTF49" s="7"/>
      <c r="HTG49" s="6"/>
      <c r="HTL49" s="7"/>
      <c r="HTM49" s="6"/>
      <c r="HTR49" s="7"/>
      <c r="HTS49" s="6"/>
      <c r="HTX49" s="7"/>
      <c r="HTY49" s="6"/>
      <c r="HUD49" s="7"/>
      <c r="HUE49" s="6"/>
      <c r="HUJ49" s="7"/>
      <c r="HUK49" s="6"/>
      <c r="HUP49" s="7"/>
      <c r="HUQ49" s="6"/>
      <c r="HUV49" s="7"/>
      <c r="HUW49" s="6"/>
      <c r="HVB49" s="7"/>
      <c r="HVC49" s="6"/>
      <c r="HVH49" s="7"/>
      <c r="HVI49" s="6"/>
      <c r="HVN49" s="7"/>
      <c r="HVO49" s="6"/>
      <c r="HVT49" s="7"/>
      <c r="HVU49" s="6"/>
      <c r="HVZ49" s="7"/>
      <c r="HWA49" s="6"/>
      <c r="HWF49" s="7"/>
      <c r="HWG49" s="6"/>
      <c r="HWL49" s="7"/>
      <c r="HWM49" s="6"/>
      <c r="HWR49" s="7"/>
      <c r="HWS49" s="6"/>
      <c r="HWX49" s="7"/>
      <c r="HWY49" s="6"/>
      <c r="HXD49" s="7"/>
      <c r="HXE49" s="6"/>
      <c r="HXJ49" s="7"/>
      <c r="HXK49" s="6"/>
      <c r="HXP49" s="7"/>
      <c r="HXQ49" s="6"/>
      <c r="HXV49" s="7"/>
      <c r="HXW49" s="6"/>
      <c r="HYB49" s="7"/>
      <c r="HYC49" s="6"/>
      <c r="HYH49" s="7"/>
      <c r="HYI49" s="6"/>
      <c r="HYN49" s="7"/>
      <c r="HYO49" s="6"/>
      <c r="HYT49" s="7"/>
      <c r="HYU49" s="6"/>
      <c r="HYZ49" s="7"/>
      <c r="HZA49" s="6"/>
      <c r="HZF49" s="7"/>
      <c r="HZG49" s="6"/>
      <c r="HZL49" s="7"/>
      <c r="HZM49" s="6"/>
      <c r="HZR49" s="7"/>
      <c r="HZS49" s="6"/>
      <c r="HZX49" s="7"/>
      <c r="HZY49" s="6"/>
      <c r="IAD49" s="7"/>
      <c r="IAE49" s="6"/>
      <c r="IAJ49" s="7"/>
      <c r="IAK49" s="6"/>
      <c r="IAP49" s="7"/>
      <c r="IAQ49" s="6"/>
      <c r="IAV49" s="7"/>
      <c r="IAW49" s="6"/>
      <c r="IBB49" s="7"/>
      <c r="IBC49" s="6"/>
      <c r="IBH49" s="7"/>
      <c r="IBI49" s="6"/>
      <c r="IBN49" s="7"/>
      <c r="IBO49" s="6"/>
      <c r="IBT49" s="7"/>
      <c r="IBU49" s="6"/>
      <c r="IBZ49" s="7"/>
      <c r="ICA49" s="6"/>
      <c r="ICF49" s="7"/>
      <c r="ICG49" s="6"/>
      <c r="ICL49" s="7"/>
      <c r="ICM49" s="6"/>
      <c r="ICR49" s="7"/>
      <c r="ICS49" s="6"/>
      <c r="ICX49" s="7"/>
      <c r="ICY49" s="6"/>
      <c r="IDD49" s="7"/>
      <c r="IDE49" s="6"/>
      <c r="IDJ49" s="7"/>
      <c r="IDK49" s="6"/>
      <c r="IDP49" s="7"/>
      <c r="IDQ49" s="6"/>
      <c r="IDV49" s="7"/>
      <c r="IDW49" s="6"/>
      <c r="IEB49" s="7"/>
      <c r="IEC49" s="6"/>
      <c r="IEH49" s="7"/>
      <c r="IEI49" s="6"/>
      <c r="IEN49" s="7"/>
      <c r="IEO49" s="6"/>
      <c r="IET49" s="7"/>
      <c r="IEU49" s="6"/>
      <c r="IEZ49" s="7"/>
      <c r="IFA49" s="6"/>
      <c r="IFF49" s="7"/>
      <c r="IFG49" s="6"/>
      <c r="IFL49" s="7"/>
      <c r="IFM49" s="6"/>
      <c r="IFR49" s="7"/>
      <c r="IFS49" s="6"/>
      <c r="IFX49" s="7"/>
      <c r="IFY49" s="6"/>
      <c r="IGD49" s="7"/>
      <c r="IGE49" s="6"/>
      <c r="IGJ49" s="7"/>
      <c r="IGK49" s="6"/>
      <c r="IGP49" s="7"/>
      <c r="IGQ49" s="6"/>
      <c r="IGV49" s="7"/>
      <c r="IGW49" s="6"/>
      <c r="IHB49" s="7"/>
      <c r="IHC49" s="6"/>
      <c r="IHH49" s="7"/>
      <c r="IHI49" s="6"/>
      <c r="IHN49" s="7"/>
      <c r="IHO49" s="6"/>
      <c r="IHT49" s="7"/>
      <c r="IHU49" s="6"/>
      <c r="IHZ49" s="7"/>
      <c r="IIA49" s="6"/>
      <c r="IIF49" s="7"/>
      <c r="IIG49" s="6"/>
      <c r="IIL49" s="7"/>
      <c r="IIM49" s="6"/>
      <c r="IIR49" s="7"/>
      <c r="IIS49" s="6"/>
      <c r="IIX49" s="7"/>
      <c r="IIY49" s="6"/>
      <c r="IJD49" s="7"/>
      <c r="IJE49" s="6"/>
      <c r="IJJ49" s="7"/>
      <c r="IJK49" s="6"/>
      <c r="IJP49" s="7"/>
      <c r="IJQ49" s="6"/>
      <c r="IJV49" s="7"/>
      <c r="IJW49" s="6"/>
      <c r="IKB49" s="7"/>
      <c r="IKC49" s="6"/>
      <c r="IKH49" s="7"/>
      <c r="IKI49" s="6"/>
      <c r="IKN49" s="7"/>
      <c r="IKO49" s="6"/>
      <c r="IKT49" s="7"/>
      <c r="IKU49" s="6"/>
      <c r="IKZ49" s="7"/>
      <c r="ILA49" s="6"/>
      <c r="ILF49" s="7"/>
      <c r="ILG49" s="6"/>
      <c r="ILL49" s="7"/>
      <c r="ILM49" s="6"/>
      <c r="ILR49" s="7"/>
      <c r="ILS49" s="6"/>
      <c r="ILX49" s="7"/>
      <c r="ILY49" s="6"/>
      <c r="IMD49" s="7"/>
      <c r="IME49" s="6"/>
      <c r="IMJ49" s="7"/>
      <c r="IMK49" s="6"/>
      <c r="IMP49" s="7"/>
      <c r="IMQ49" s="6"/>
      <c r="IMV49" s="7"/>
      <c r="IMW49" s="6"/>
      <c r="INB49" s="7"/>
      <c r="INC49" s="6"/>
      <c r="INH49" s="7"/>
      <c r="INI49" s="6"/>
      <c r="INN49" s="7"/>
      <c r="INO49" s="6"/>
      <c r="INT49" s="7"/>
      <c r="INU49" s="6"/>
      <c r="INZ49" s="7"/>
      <c r="IOA49" s="6"/>
      <c r="IOF49" s="7"/>
      <c r="IOG49" s="6"/>
      <c r="IOL49" s="7"/>
      <c r="IOM49" s="6"/>
      <c r="IOR49" s="7"/>
      <c r="IOS49" s="6"/>
      <c r="IOX49" s="7"/>
      <c r="IOY49" s="6"/>
      <c r="IPD49" s="7"/>
      <c r="IPE49" s="6"/>
      <c r="IPJ49" s="7"/>
      <c r="IPK49" s="6"/>
      <c r="IPP49" s="7"/>
      <c r="IPQ49" s="6"/>
      <c r="IPV49" s="7"/>
      <c r="IPW49" s="6"/>
      <c r="IQB49" s="7"/>
      <c r="IQC49" s="6"/>
      <c r="IQH49" s="7"/>
      <c r="IQI49" s="6"/>
      <c r="IQN49" s="7"/>
      <c r="IQO49" s="6"/>
      <c r="IQT49" s="7"/>
      <c r="IQU49" s="6"/>
      <c r="IQZ49" s="7"/>
      <c r="IRA49" s="6"/>
      <c r="IRF49" s="7"/>
      <c r="IRG49" s="6"/>
      <c r="IRL49" s="7"/>
      <c r="IRM49" s="6"/>
      <c r="IRR49" s="7"/>
      <c r="IRS49" s="6"/>
      <c r="IRX49" s="7"/>
      <c r="IRY49" s="6"/>
      <c r="ISD49" s="7"/>
      <c r="ISE49" s="6"/>
      <c r="ISJ49" s="7"/>
      <c r="ISK49" s="6"/>
      <c r="ISP49" s="7"/>
      <c r="ISQ49" s="6"/>
      <c r="ISV49" s="7"/>
      <c r="ISW49" s="6"/>
      <c r="ITB49" s="7"/>
      <c r="ITC49" s="6"/>
      <c r="ITH49" s="7"/>
      <c r="ITI49" s="6"/>
      <c r="ITN49" s="7"/>
      <c r="ITO49" s="6"/>
      <c r="ITT49" s="7"/>
      <c r="ITU49" s="6"/>
      <c r="ITZ49" s="7"/>
      <c r="IUA49" s="6"/>
      <c r="IUF49" s="7"/>
      <c r="IUG49" s="6"/>
      <c r="IUL49" s="7"/>
      <c r="IUM49" s="6"/>
      <c r="IUR49" s="7"/>
      <c r="IUS49" s="6"/>
      <c r="IUX49" s="7"/>
      <c r="IUY49" s="6"/>
      <c r="IVD49" s="7"/>
      <c r="IVE49" s="6"/>
      <c r="IVJ49" s="7"/>
      <c r="IVK49" s="6"/>
      <c r="IVP49" s="7"/>
      <c r="IVQ49" s="6"/>
      <c r="IVV49" s="7"/>
      <c r="IVW49" s="6"/>
      <c r="IWB49" s="7"/>
      <c r="IWC49" s="6"/>
      <c r="IWH49" s="7"/>
      <c r="IWI49" s="6"/>
      <c r="IWN49" s="7"/>
      <c r="IWO49" s="6"/>
      <c r="IWT49" s="7"/>
      <c r="IWU49" s="6"/>
      <c r="IWZ49" s="7"/>
      <c r="IXA49" s="6"/>
      <c r="IXF49" s="7"/>
      <c r="IXG49" s="6"/>
      <c r="IXL49" s="7"/>
      <c r="IXM49" s="6"/>
      <c r="IXR49" s="7"/>
      <c r="IXS49" s="6"/>
      <c r="IXX49" s="7"/>
      <c r="IXY49" s="6"/>
      <c r="IYD49" s="7"/>
      <c r="IYE49" s="6"/>
      <c r="IYJ49" s="7"/>
      <c r="IYK49" s="6"/>
      <c r="IYP49" s="7"/>
      <c r="IYQ49" s="6"/>
      <c r="IYV49" s="7"/>
      <c r="IYW49" s="6"/>
      <c r="IZB49" s="7"/>
      <c r="IZC49" s="6"/>
      <c r="IZH49" s="7"/>
      <c r="IZI49" s="6"/>
      <c r="IZN49" s="7"/>
      <c r="IZO49" s="6"/>
      <c r="IZT49" s="7"/>
      <c r="IZU49" s="6"/>
      <c r="IZZ49" s="7"/>
      <c r="JAA49" s="6"/>
      <c r="JAF49" s="7"/>
      <c r="JAG49" s="6"/>
      <c r="JAL49" s="7"/>
      <c r="JAM49" s="6"/>
      <c r="JAR49" s="7"/>
      <c r="JAS49" s="6"/>
      <c r="JAX49" s="7"/>
      <c r="JAY49" s="6"/>
      <c r="JBD49" s="7"/>
      <c r="JBE49" s="6"/>
      <c r="JBJ49" s="7"/>
      <c r="JBK49" s="6"/>
      <c r="JBP49" s="7"/>
      <c r="JBQ49" s="6"/>
      <c r="JBV49" s="7"/>
      <c r="JBW49" s="6"/>
      <c r="JCB49" s="7"/>
      <c r="JCC49" s="6"/>
      <c r="JCH49" s="7"/>
      <c r="JCI49" s="6"/>
      <c r="JCN49" s="7"/>
      <c r="JCO49" s="6"/>
      <c r="JCT49" s="7"/>
      <c r="JCU49" s="6"/>
      <c r="JCZ49" s="7"/>
      <c r="JDA49" s="6"/>
      <c r="JDF49" s="7"/>
      <c r="JDG49" s="6"/>
      <c r="JDL49" s="7"/>
      <c r="JDM49" s="6"/>
      <c r="JDR49" s="7"/>
      <c r="JDS49" s="6"/>
      <c r="JDX49" s="7"/>
      <c r="JDY49" s="6"/>
      <c r="JED49" s="7"/>
      <c r="JEE49" s="6"/>
      <c r="JEJ49" s="7"/>
      <c r="JEK49" s="6"/>
      <c r="JEP49" s="7"/>
      <c r="JEQ49" s="6"/>
      <c r="JEV49" s="7"/>
      <c r="JEW49" s="6"/>
      <c r="JFB49" s="7"/>
      <c r="JFC49" s="6"/>
      <c r="JFH49" s="7"/>
      <c r="JFI49" s="6"/>
      <c r="JFN49" s="7"/>
      <c r="JFO49" s="6"/>
      <c r="JFT49" s="7"/>
      <c r="JFU49" s="6"/>
      <c r="JFZ49" s="7"/>
      <c r="JGA49" s="6"/>
      <c r="JGF49" s="7"/>
      <c r="JGG49" s="6"/>
      <c r="JGL49" s="7"/>
      <c r="JGM49" s="6"/>
      <c r="JGR49" s="7"/>
      <c r="JGS49" s="6"/>
      <c r="JGX49" s="7"/>
      <c r="JGY49" s="6"/>
      <c r="JHD49" s="7"/>
      <c r="JHE49" s="6"/>
      <c r="JHJ49" s="7"/>
      <c r="JHK49" s="6"/>
      <c r="JHP49" s="7"/>
      <c r="JHQ49" s="6"/>
      <c r="JHV49" s="7"/>
      <c r="JHW49" s="6"/>
      <c r="JIB49" s="7"/>
      <c r="JIC49" s="6"/>
      <c r="JIH49" s="7"/>
      <c r="JII49" s="6"/>
      <c r="JIN49" s="7"/>
      <c r="JIO49" s="6"/>
      <c r="JIT49" s="7"/>
      <c r="JIU49" s="6"/>
      <c r="JIZ49" s="7"/>
      <c r="JJA49" s="6"/>
      <c r="JJF49" s="7"/>
      <c r="JJG49" s="6"/>
      <c r="JJL49" s="7"/>
      <c r="JJM49" s="6"/>
      <c r="JJR49" s="7"/>
      <c r="JJS49" s="6"/>
      <c r="JJX49" s="7"/>
      <c r="JJY49" s="6"/>
      <c r="JKD49" s="7"/>
      <c r="JKE49" s="6"/>
      <c r="JKJ49" s="7"/>
      <c r="JKK49" s="6"/>
      <c r="JKP49" s="7"/>
      <c r="JKQ49" s="6"/>
      <c r="JKV49" s="7"/>
      <c r="JKW49" s="6"/>
      <c r="JLB49" s="7"/>
      <c r="JLC49" s="6"/>
      <c r="JLH49" s="7"/>
      <c r="JLI49" s="6"/>
      <c r="JLN49" s="7"/>
      <c r="JLO49" s="6"/>
      <c r="JLT49" s="7"/>
      <c r="JLU49" s="6"/>
      <c r="JLZ49" s="7"/>
      <c r="JMA49" s="6"/>
      <c r="JMF49" s="7"/>
      <c r="JMG49" s="6"/>
      <c r="JML49" s="7"/>
      <c r="JMM49" s="6"/>
      <c r="JMR49" s="7"/>
      <c r="JMS49" s="6"/>
      <c r="JMX49" s="7"/>
      <c r="JMY49" s="6"/>
      <c r="JND49" s="7"/>
      <c r="JNE49" s="6"/>
      <c r="JNJ49" s="7"/>
      <c r="JNK49" s="6"/>
      <c r="JNP49" s="7"/>
      <c r="JNQ49" s="6"/>
      <c r="JNV49" s="7"/>
      <c r="JNW49" s="6"/>
      <c r="JOB49" s="7"/>
      <c r="JOC49" s="6"/>
      <c r="JOH49" s="7"/>
      <c r="JOI49" s="6"/>
      <c r="JON49" s="7"/>
      <c r="JOO49" s="6"/>
      <c r="JOT49" s="7"/>
      <c r="JOU49" s="6"/>
      <c r="JOZ49" s="7"/>
      <c r="JPA49" s="6"/>
      <c r="JPF49" s="7"/>
      <c r="JPG49" s="6"/>
      <c r="JPL49" s="7"/>
      <c r="JPM49" s="6"/>
      <c r="JPR49" s="7"/>
      <c r="JPS49" s="6"/>
      <c r="JPX49" s="7"/>
      <c r="JPY49" s="6"/>
      <c r="JQD49" s="7"/>
      <c r="JQE49" s="6"/>
      <c r="JQJ49" s="7"/>
      <c r="JQK49" s="6"/>
      <c r="JQP49" s="7"/>
      <c r="JQQ49" s="6"/>
      <c r="JQV49" s="7"/>
      <c r="JQW49" s="6"/>
      <c r="JRB49" s="7"/>
      <c r="JRC49" s="6"/>
      <c r="JRH49" s="7"/>
      <c r="JRI49" s="6"/>
      <c r="JRN49" s="7"/>
      <c r="JRO49" s="6"/>
      <c r="JRT49" s="7"/>
      <c r="JRU49" s="6"/>
      <c r="JRZ49" s="7"/>
      <c r="JSA49" s="6"/>
      <c r="JSF49" s="7"/>
      <c r="JSG49" s="6"/>
      <c r="JSL49" s="7"/>
      <c r="JSM49" s="6"/>
      <c r="JSR49" s="7"/>
      <c r="JSS49" s="6"/>
      <c r="JSX49" s="7"/>
      <c r="JSY49" s="6"/>
      <c r="JTD49" s="7"/>
      <c r="JTE49" s="6"/>
      <c r="JTJ49" s="7"/>
      <c r="JTK49" s="6"/>
      <c r="JTP49" s="7"/>
      <c r="JTQ49" s="6"/>
      <c r="JTV49" s="7"/>
      <c r="JTW49" s="6"/>
      <c r="JUB49" s="7"/>
      <c r="JUC49" s="6"/>
      <c r="JUH49" s="7"/>
      <c r="JUI49" s="6"/>
      <c r="JUN49" s="7"/>
      <c r="JUO49" s="6"/>
      <c r="JUT49" s="7"/>
      <c r="JUU49" s="6"/>
      <c r="JUZ49" s="7"/>
      <c r="JVA49" s="6"/>
      <c r="JVF49" s="7"/>
      <c r="JVG49" s="6"/>
      <c r="JVL49" s="7"/>
      <c r="JVM49" s="6"/>
      <c r="JVR49" s="7"/>
      <c r="JVS49" s="6"/>
      <c r="JVX49" s="7"/>
      <c r="JVY49" s="6"/>
      <c r="JWD49" s="7"/>
      <c r="JWE49" s="6"/>
      <c r="JWJ49" s="7"/>
      <c r="JWK49" s="6"/>
      <c r="JWP49" s="7"/>
      <c r="JWQ49" s="6"/>
      <c r="JWV49" s="7"/>
      <c r="JWW49" s="6"/>
      <c r="JXB49" s="7"/>
      <c r="JXC49" s="6"/>
      <c r="JXH49" s="7"/>
      <c r="JXI49" s="6"/>
      <c r="JXN49" s="7"/>
      <c r="JXO49" s="6"/>
      <c r="JXT49" s="7"/>
      <c r="JXU49" s="6"/>
      <c r="JXZ49" s="7"/>
      <c r="JYA49" s="6"/>
      <c r="JYF49" s="7"/>
      <c r="JYG49" s="6"/>
      <c r="JYL49" s="7"/>
      <c r="JYM49" s="6"/>
      <c r="JYR49" s="7"/>
      <c r="JYS49" s="6"/>
      <c r="JYX49" s="7"/>
      <c r="JYY49" s="6"/>
      <c r="JZD49" s="7"/>
      <c r="JZE49" s="6"/>
      <c r="JZJ49" s="7"/>
      <c r="JZK49" s="6"/>
      <c r="JZP49" s="7"/>
      <c r="JZQ49" s="6"/>
      <c r="JZV49" s="7"/>
      <c r="JZW49" s="6"/>
      <c r="KAB49" s="7"/>
      <c r="KAC49" s="6"/>
      <c r="KAH49" s="7"/>
      <c r="KAI49" s="6"/>
      <c r="KAN49" s="7"/>
      <c r="KAO49" s="6"/>
      <c r="KAT49" s="7"/>
      <c r="KAU49" s="6"/>
      <c r="KAZ49" s="7"/>
      <c r="KBA49" s="6"/>
      <c r="KBF49" s="7"/>
      <c r="KBG49" s="6"/>
      <c r="KBL49" s="7"/>
      <c r="KBM49" s="6"/>
      <c r="KBR49" s="7"/>
      <c r="KBS49" s="6"/>
      <c r="KBX49" s="7"/>
      <c r="KBY49" s="6"/>
      <c r="KCD49" s="7"/>
      <c r="KCE49" s="6"/>
      <c r="KCJ49" s="7"/>
      <c r="KCK49" s="6"/>
      <c r="KCP49" s="7"/>
      <c r="KCQ49" s="6"/>
      <c r="KCV49" s="7"/>
      <c r="KCW49" s="6"/>
      <c r="KDB49" s="7"/>
      <c r="KDC49" s="6"/>
      <c r="KDH49" s="7"/>
      <c r="KDI49" s="6"/>
      <c r="KDN49" s="7"/>
      <c r="KDO49" s="6"/>
      <c r="KDT49" s="7"/>
      <c r="KDU49" s="6"/>
      <c r="KDZ49" s="7"/>
      <c r="KEA49" s="6"/>
      <c r="KEF49" s="7"/>
      <c r="KEG49" s="6"/>
      <c r="KEL49" s="7"/>
      <c r="KEM49" s="6"/>
      <c r="KER49" s="7"/>
      <c r="KES49" s="6"/>
      <c r="KEX49" s="7"/>
      <c r="KEY49" s="6"/>
      <c r="KFD49" s="7"/>
      <c r="KFE49" s="6"/>
      <c r="KFJ49" s="7"/>
      <c r="KFK49" s="6"/>
      <c r="KFP49" s="7"/>
      <c r="KFQ49" s="6"/>
      <c r="KFV49" s="7"/>
      <c r="KFW49" s="6"/>
      <c r="KGB49" s="7"/>
      <c r="KGC49" s="6"/>
      <c r="KGH49" s="7"/>
      <c r="KGI49" s="6"/>
      <c r="KGN49" s="7"/>
      <c r="KGO49" s="6"/>
      <c r="KGT49" s="7"/>
      <c r="KGU49" s="6"/>
      <c r="KGZ49" s="7"/>
      <c r="KHA49" s="6"/>
      <c r="KHF49" s="7"/>
      <c r="KHG49" s="6"/>
      <c r="KHL49" s="7"/>
      <c r="KHM49" s="6"/>
      <c r="KHR49" s="7"/>
      <c r="KHS49" s="6"/>
      <c r="KHX49" s="7"/>
      <c r="KHY49" s="6"/>
      <c r="KID49" s="7"/>
      <c r="KIE49" s="6"/>
      <c r="KIJ49" s="7"/>
      <c r="KIK49" s="6"/>
      <c r="KIP49" s="7"/>
      <c r="KIQ49" s="6"/>
      <c r="KIV49" s="7"/>
      <c r="KIW49" s="6"/>
      <c r="KJB49" s="7"/>
      <c r="KJC49" s="6"/>
      <c r="KJH49" s="7"/>
      <c r="KJI49" s="6"/>
      <c r="KJN49" s="7"/>
      <c r="KJO49" s="6"/>
      <c r="KJT49" s="7"/>
      <c r="KJU49" s="6"/>
      <c r="KJZ49" s="7"/>
      <c r="KKA49" s="6"/>
      <c r="KKF49" s="7"/>
      <c r="KKG49" s="6"/>
      <c r="KKL49" s="7"/>
      <c r="KKM49" s="6"/>
      <c r="KKR49" s="7"/>
      <c r="KKS49" s="6"/>
      <c r="KKX49" s="7"/>
      <c r="KKY49" s="6"/>
      <c r="KLD49" s="7"/>
      <c r="KLE49" s="6"/>
      <c r="KLJ49" s="7"/>
      <c r="KLK49" s="6"/>
      <c r="KLP49" s="7"/>
      <c r="KLQ49" s="6"/>
      <c r="KLV49" s="7"/>
      <c r="KLW49" s="6"/>
      <c r="KMB49" s="7"/>
      <c r="KMC49" s="6"/>
      <c r="KMH49" s="7"/>
      <c r="KMI49" s="6"/>
      <c r="KMN49" s="7"/>
      <c r="KMO49" s="6"/>
      <c r="KMT49" s="7"/>
      <c r="KMU49" s="6"/>
      <c r="KMZ49" s="7"/>
      <c r="KNA49" s="6"/>
      <c r="KNF49" s="7"/>
      <c r="KNG49" s="6"/>
      <c r="KNL49" s="7"/>
      <c r="KNM49" s="6"/>
      <c r="KNR49" s="7"/>
      <c r="KNS49" s="6"/>
      <c r="KNX49" s="7"/>
      <c r="KNY49" s="6"/>
      <c r="KOD49" s="7"/>
      <c r="KOE49" s="6"/>
      <c r="KOJ49" s="7"/>
      <c r="KOK49" s="6"/>
      <c r="KOP49" s="7"/>
      <c r="KOQ49" s="6"/>
      <c r="KOV49" s="7"/>
      <c r="KOW49" s="6"/>
      <c r="KPB49" s="7"/>
      <c r="KPC49" s="6"/>
      <c r="KPH49" s="7"/>
      <c r="KPI49" s="6"/>
      <c r="KPN49" s="7"/>
      <c r="KPO49" s="6"/>
      <c r="KPT49" s="7"/>
      <c r="KPU49" s="6"/>
      <c r="KPZ49" s="7"/>
      <c r="KQA49" s="6"/>
      <c r="KQF49" s="7"/>
      <c r="KQG49" s="6"/>
      <c r="KQL49" s="7"/>
      <c r="KQM49" s="6"/>
      <c r="KQR49" s="7"/>
      <c r="KQS49" s="6"/>
      <c r="KQX49" s="7"/>
      <c r="KQY49" s="6"/>
      <c r="KRD49" s="7"/>
      <c r="KRE49" s="6"/>
      <c r="KRJ49" s="7"/>
      <c r="KRK49" s="6"/>
      <c r="KRP49" s="7"/>
      <c r="KRQ49" s="6"/>
      <c r="KRV49" s="7"/>
      <c r="KRW49" s="6"/>
      <c r="KSB49" s="7"/>
      <c r="KSC49" s="6"/>
      <c r="KSH49" s="7"/>
      <c r="KSI49" s="6"/>
      <c r="KSN49" s="7"/>
      <c r="KSO49" s="6"/>
      <c r="KST49" s="7"/>
      <c r="KSU49" s="6"/>
      <c r="KSZ49" s="7"/>
      <c r="KTA49" s="6"/>
      <c r="KTF49" s="7"/>
      <c r="KTG49" s="6"/>
      <c r="KTL49" s="7"/>
      <c r="KTM49" s="6"/>
      <c r="KTR49" s="7"/>
      <c r="KTS49" s="6"/>
      <c r="KTX49" s="7"/>
      <c r="KTY49" s="6"/>
      <c r="KUD49" s="7"/>
      <c r="KUE49" s="6"/>
      <c r="KUJ49" s="7"/>
      <c r="KUK49" s="6"/>
      <c r="KUP49" s="7"/>
      <c r="KUQ49" s="6"/>
      <c r="KUV49" s="7"/>
      <c r="KUW49" s="6"/>
      <c r="KVB49" s="7"/>
      <c r="KVC49" s="6"/>
      <c r="KVH49" s="7"/>
      <c r="KVI49" s="6"/>
      <c r="KVN49" s="7"/>
      <c r="KVO49" s="6"/>
      <c r="KVT49" s="7"/>
      <c r="KVU49" s="6"/>
      <c r="KVZ49" s="7"/>
      <c r="KWA49" s="6"/>
      <c r="KWF49" s="7"/>
      <c r="KWG49" s="6"/>
      <c r="KWL49" s="7"/>
      <c r="KWM49" s="6"/>
      <c r="KWR49" s="7"/>
      <c r="KWS49" s="6"/>
      <c r="KWX49" s="7"/>
      <c r="KWY49" s="6"/>
      <c r="KXD49" s="7"/>
      <c r="KXE49" s="6"/>
      <c r="KXJ49" s="7"/>
      <c r="KXK49" s="6"/>
      <c r="KXP49" s="7"/>
      <c r="KXQ49" s="6"/>
      <c r="KXV49" s="7"/>
      <c r="KXW49" s="6"/>
      <c r="KYB49" s="7"/>
      <c r="KYC49" s="6"/>
      <c r="KYH49" s="7"/>
      <c r="KYI49" s="6"/>
      <c r="KYN49" s="7"/>
      <c r="KYO49" s="6"/>
      <c r="KYT49" s="7"/>
      <c r="KYU49" s="6"/>
      <c r="KYZ49" s="7"/>
      <c r="KZA49" s="6"/>
      <c r="KZF49" s="7"/>
      <c r="KZG49" s="6"/>
      <c r="KZL49" s="7"/>
      <c r="KZM49" s="6"/>
      <c r="KZR49" s="7"/>
      <c r="KZS49" s="6"/>
      <c r="KZX49" s="7"/>
      <c r="KZY49" s="6"/>
      <c r="LAD49" s="7"/>
      <c r="LAE49" s="6"/>
      <c r="LAJ49" s="7"/>
      <c r="LAK49" s="6"/>
      <c r="LAP49" s="7"/>
      <c r="LAQ49" s="6"/>
      <c r="LAV49" s="7"/>
      <c r="LAW49" s="6"/>
      <c r="LBB49" s="7"/>
      <c r="LBC49" s="6"/>
      <c r="LBH49" s="7"/>
      <c r="LBI49" s="6"/>
      <c r="LBN49" s="7"/>
      <c r="LBO49" s="6"/>
      <c r="LBT49" s="7"/>
      <c r="LBU49" s="6"/>
      <c r="LBZ49" s="7"/>
      <c r="LCA49" s="6"/>
      <c r="LCF49" s="7"/>
      <c r="LCG49" s="6"/>
      <c r="LCL49" s="7"/>
      <c r="LCM49" s="6"/>
      <c r="LCR49" s="7"/>
      <c r="LCS49" s="6"/>
      <c r="LCX49" s="7"/>
      <c r="LCY49" s="6"/>
      <c r="LDD49" s="7"/>
      <c r="LDE49" s="6"/>
      <c r="LDJ49" s="7"/>
      <c r="LDK49" s="6"/>
      <c r="LDP49" s="7"/>
      <c r="LDQ49" s="6"/>
      <c r="LDV49" s="7"/>
      <c r="LDW49" s="6"/>
      <c r="LEB49" s="7"/>
      <c r="LEC49" s="6"/>
      <c r="LEH49" s="7"/>
      <c r="LEI49" s="6"/>
      <c r="LEN49" s="7"/>
      <c r="LEO49" s="6"/>
      <c r="LET49" s="7"/>
      <c r="LEU49" s="6"/>
      <c r="LEZ49" s="7"/>
      <c r="LFA49" s="6"/>
      <c r="LFF49" s="7"/>
      <c r="LFG49" s="6"/>
      <c r="LFL49" s="7"/>
      <c r="LFM49" s="6"/>
      <c r="LFR49" s="7"/>
      <c r="LFS49" s="6"/>
      <c r="LFX49" s="7"/>
      <c r="LFY49" s="6"/>
      <c r="LGD49" s="7"/>
      <c r="LGE49" s="6"/>
      <c r="LGJ49" s="7"/>
      <c r="LGK49" s="6"/>
      <c r="LGP49" s="7"/>
      <c r="LGQ49" s="6"/>
      <c r="LGV49" s="7"/>
      <c r="LGW49" s="6"/>
      <c r="LHB49" s="7"/>
      <c r="LHC49" s="6"/>
      <c r="LHH49" s="7"/>
      <c r="LHI49" s="6"/>
      <c r="LHN49" s="7"/>
      <c r="LHO49" s="6"/>
      <c r="LHT49" s="7"/>
      <c r="LHU49" s="6"/>
      <c r="LHZ49" s="7"/>
      <c r="LIA49" s="6"/>
      <c r="LIF49" s="7"/>
      <c r="LIG49" s="6"/>
      <c r="LIL49" s="7"/>
      <c r="LIM49" s="6"/>
      <c r="LIR49" s="7"/>
      <c r="LIS49" s="6"/>
      <c r="LIX49" s="7"/>
      <c r="LIY49" s="6"/>
      <c r="LJD49" s="7"/>
      <c r="LJE49" s="6"/>
      <c r="LJJ49" s="7"/>
      <c r="LJK49" s="6"/>
      <c r="LJP49" s="7"/>
      <c r="LJQ49" s="6"/>
      <c r="LJV49" s="7"/>
      <c r="LJW49" s="6"/>
      <c r="LKB49" s="7"/>
      <c r="LKC49" s="6"/>
      <c r="LKH49" s="7"/>
      <c r="LKI49" s="6"/>
      <c r="LKN49" s="7"/>
      <c r="LKO49" s="6"/>
      <c r="LKT49" s="7"/>
      <c r="LKU49" s="6"/>
      <c r="LKZ49" s="7"/>
      <c r="LLA49" s="6"/>
      <c r="LLF49" s="7"/>
      <c r="LLG49" s="6"/>
      <c r="LLL49" s="7"/>
      <c r="LLM49" s="6"/>
      <c r="LLR49" s="7"/>
      <c r="LLS49" s="6"/>
      <c r="LLX49" s="7"/>
      <c r="LLY49" s="6"/>
      <c r="LMD49" s="7"/>
      <c r="LME49" s="6"/>
      <c r="LMJ49" s="7"/>
      <c r="LMK49" s="6"/>
      <c r="LMP49" s="7"/>
      <c r="LMQ49" s="6"/>
      <c r="LMV49" s="7"/>
      <c r="LMW49" s="6"/>
      <c r="LNB49" s="7"/>
      <c r="LNC49" s="6"/>
      <c r="LNH49" s="7"/>
      <c r="LNI49" s="6"/>
      <c r="LNN49" s="7"/>
      <c r="LNO49" s="6"/>
      <c r="LNT49" s="7"/>
      <c r="LNU49" s="6"/>
      <c r="LNZ49" s="7"/>
      <c r="LOA49" s="6"/>
      <c r="LOF49" s="7"/>
      <c r="LOG49" s="6"/>
      <c r="LOL49" s="7"/>
      <c r="LOM49" s="6"/>
      <c r="LOR49" s="7"/>
      <c r="LOS49" s="6"/>
      <c r="LOX49" s="7"/>
      <c r="LOY49" s="6"/>
      <c r="LPD49" s="7"/>
      <c r="LPE49" s="6"/>
      <c r="LPJ49" s="7"/>
      <c r="LPK49" s="6"/>
      <c r="LPP49" s="7"/>
      <c r="LPQ49" s="6"/>
      <c r="LPV49" s="7"/>
      <c r="LPW49" s="6"/>
      <c r="LQB49" s="7"/>
      <c r="LQC49" s="6"/>
      <c r="LQH49" s="7"/>
      <c r="LQI49" s="6"/>
      <c r="LQN49" s="7"/>
      <c r="LQO49" s="6"/>
      <c r="LQT49" s="7"/>
      <c r="LQU49" s="6"/>
      <c r="LQZ49" s="7"/>
      <c r="LRA49" s="6"/>
      <c r="LRF49" s="7"/>
      <c r="LRG49" s="6"/>
      <c r="LRL49" s="7"/>
      <c r="LRM49" s="6"/>
      <c r="LRR49" s="7"/>
      <c r="LRS49" s="6"/>
      <c r="LRX49" s="7"/>
      <c r="LRY49" s="6"/>
      <c r="LSD49" s="7"/>
      <c r="LSE49" s="6"/>
      <c r="LSJ49" s="7"/>
      <c r="LSK49" s="6"/>
      <c r="LSP49" s="7"/>
      <c r="LSQ49" s="6"/>
      <c r="LSV49" s="7"/>
      <c r="LSW49" s="6"/>
      <c r="LTB49" s="7"/>
      <c r="LTC49" s="6"/>
      <c r="LTH49" s="7"/>
      <c r="LTI49" s="6"/>
      <c r="LTN49" s="7"/>
      <c r="LTO49" s="6"/>
      <c r="LTT49" s="7"/>
      <c r="LTU49" s="6"/>
      <c r="LTZ49" s="7"/>
      <c r="LUA49" s="6"/>
      <c r="LUF49" s="7"/>
      <c r="LUG49" s="6"/>
      <c r="LUL49" s="7"/>
      <c r="LUM49" s="6"/>
      <c r="LUR49" s="7"/>
      <c r="LUS49" s="6"/>
      <c r="LUX49" s="7"/>
      <c r="LUY49" s="6"/>
      <c r="LVD49" s="7"/>
      <c r="LVE49" s="6"/>
      <c r="LVJ49" s="7"/>
      <c r="LVK49" s="6"/>
      <c r="LVP49" s="7"/>
      <c r="LVQ49" s="6"/>
      <c r="LVV49" s="7"/>
      <c r="LVW49" s="6"/>
      <c r="LWB49" s="7"/>
      <c r="LWC49" s="6"/>
      <c r="LWH49" s="7"/>
      <c r="LWI49" s="6"/>
      <c r="LWN49" s="7"/>
      <c r="LWO49" s="6"/>
      <c r="LWT49" s="7"/>
      <c r="LWU49" s="6"/>
      <c r="LWZ49" s="7"/>
      <c r="LXA49" s="6"/>
      <c r="LXF49" s="7"/>
      <c r="LXG49" s="6"/>
      <c r="LXL49" s="7"/>
      <c r="LXM49" s="6"/>
      <c r="LXR49" s="7"/>
      <c r="LXS49" s="6"/>
      <c r="LXX49" s="7"/>
      <c r="LXY49" s="6"/>
      <c r="LYD49" s="7"/>
      <c r="LYE49" s="6"/>
      <c r="LYJ49" s="7"/>
      <c r="LYK49" s="6"/>
      <c r="LYP49" s="7"/>
      <c r="LYQ49" s="6"/>
      <c r="LYV49" s="7"/>
      <c r="LYW49" s="6"/>
      <c r="LZB49" s="7"/>
      <c r="LZC49" s="6"/>
      <c r="LZH49" s="7"/>
      <c r="LZI49" s="6"/>
      <c r="LZN49" s="7"/>
      <c r="LZO49" s="6"/>
      <c r="LZT49" s="7"/>
      <c r="LZU49" s="6"/>
      <c r="LZZ49" s="7"/>
      <c r="MAA49" s="6"/>
      <c r="MAF49" s="7"/>
      <c r="MAG49" s="6"/>
      <c r="MAL49" s="7"/>
      <c r="MAM49" s="6"/>
      <c r="MAR49" s="7"/>
      <c r="MAS49" s="6"/>
      <c r="MAX49" s="7"/>
      <c r="MAY49" s="6"/>
      <c r="MBD49" s="7"/>
      <c r="MBE49" s="6"/>
      <c r="MBJ49" s="7"/>
      <c r="MBK49" s="6"/>
      <c r="MBP49" s="7"/>
      <c r="MBQ49" s="6"/>
      <c r="MBV49" s="7"/>
      <c r="MBW49" s="6"/>
      <c r="MCB49" s="7"/>
      <c r="MCC49" s="6"/>
      <c r="MCH49" s="7"/>
      <c r="MCI49" s="6"/>
      <c r="MCN49" s="7"/>
      <c r="MCO49" s="6"/>
      <c r="MCT49" s="7"/>
      <c r="MCU49" s="6"/>
      <c r="MCZ49" s="7"/>
      <c r="MDA49" s="6"/>
      <c r="MDF49" s="7"/>
      <c r="MDG49" s="6"/>
      <c r="MDL49" s="7"/>
      <c r="MDM49" s="6"/>
      <c r="MDR49" s="7"/>
      <c r="MDS49" s="6"/>
      <c r="MDX49" s="7"/>
      <c r="MDY49" s="6"/>
      <c r="MED49" s="7"/>
      <c r="MEE49" s="6"/>
      <c r="MEJ49" s="7"/>
      <c r="MEK49" s="6"/>
      <c r="MEP49" s="7"/>
      <c r="MEQ49" s="6"/>
      <c r="MEV49" s="7"/>
      <c r="MEW49" s="6"/>
      <c r="MFB49" s="7"/>
      <c r="MFC49" s="6"/>
      <c r="MFH49" s="7"/>
      <c r="MFI49" s="6"/>
      <c r="MFN49" s="7"/>
      <c r="MFO49" s="6"/>
      <c r="MFT49" s="7"/>
      <c r="MFU49" s="6"/>
      <c r="MFZ49" s="7"/>
      <c r="MGA49" s="6"/>
      <c r="MGF49" s="7"/>
      <c r="MGG49" s="6"/>
      <c r="MGL49" s="7"/>
      <c r="MGM49" s="6"/>
      <c r="MGR49" s="7"/>
      <c r="MGS49" s="6"/>
      <c r="MGX49" s="7"/>
      <c r="MGY49" s="6"/>
      <c r="MHD49" s="7"/>
      <c r="MHE49" s="6"/>
      <c r="MHJ49" s="7"/>
      <c r="MHK49" s="6"/>
      <c r="MHP49" s="7"/>
      <c r="MHQ49" s="6"/>
      <c r="MHV49" s="7"/>
      <c r="MHW49" s="6"/>
      <c r="MIB49" s="7"/>
      <c r="MIC49" s="6"/>
      <c r="MIH49" s="7"/>
      <c r="MII49" s="6"/>
      <c r="MIN49" s="7"/>
      <c r="MIO49" s="6"/>
      <c r="MIT49" s="7"/>
      <c r="MIU49" s="6"/>
      <c r="MIZ49" s="7"/>
      <c r="MJA49" s="6"/>
      <c r="MJF49" s="7"/>
      <c r="MJG49" s="6"/>
      <c r="MJL49" s="7"/>
      <c r="MJM49" s="6"/>
      <c r="MJR49" s="7"/>
      <c r="MJS49" s="6"/>
      <c r="MJX49" s="7"/>
      <c r="MJY49" s="6"/>
      <c r="MKD49" s="7"/>
      <c r="MKE49" s="6"/>
      <c r="MKJ49" s="7"/>
      <c r="MKK49" s="6"/>
      <c r="MKP49" s="7"/>
      <c r="MKQ49" s="6"/>
      <c r="MKV49" s="7"/>
      <c r="MKW49" s="6"/>
      <c r="MLB49" s="7"/>
      <c r="MLC49" s="6"/>
      <c r="MLH49" s="7"/>
      <c r="MLI49" s="6"/>
      <c r="MLN49" s="7"/>
      <c r="MLO49" s="6"/>
      <c r="MLT49" s="7"/>
      <c r="MLU49" s="6"/>
      <c r="MLZ49" s="7"/>
      <c r="MMA49" s="6"/>
      <c r="MMF49" s="7"/>
      <c r="MMG49" s="6"/>
      <c r="MML49" s="7"/>
      <c r="MMM49" s="6"/>
      <c r="MMR49" s="7"/>
      <c r="MMS49" s="6"/>
      <c r="MMX49" s="7"/>
      <c r="MMY49" s="6"/>
      <c r="MND49" s="7"/>
      <c r="MNE49" s="6"/>
      <c r="MNJ49" s="7"/>
      <c r="MNK49" s="6"/>
      <c r="MNP49" s="7"/>
      <c r="MNQ49" s="6"/>
      <c r="MNV49" s="7"/>
      <c r="MNW49" s="6"/>
      <c r="MOB49" s="7"/>
      <c r="MOC49" s="6"/>
      <c r="MOH49" s="7"/>
      <c r="MOI49" s="6"/>
      <c r="MON49" s="7"/>
      <c r="MOO49" s="6"/>
      <c r="MOT49" s="7"/>
      <c r="MOU49" s="6"/>
      <c r="MOZ49" s="7"/>
      <c r="MPA49" s="6"/>
      <c r="MPF49" s="7"/>
      <c r="MPG49" s="6"/>
      <c r="MPL49" s="7"/>
      <c r="MPM49" s="6"/>
      <c r="MPR49" s="7"/>
      <c r="MPS49" s="6"/>
      <c r="MPX49" s="7"/>
      <c r="MPY49" s="6"/>
      <c r="MQD49" s="7"/>
      <c r="MQE49" s="6"/>
      <c r="MQJ49" s="7"/>
      <c r="MQK49" s="6"/>
      <c r="MQP49" s="7"/>
      <c r="MQQ49" s="6"/>
      <c r="MQV49" s="7"/>
      <c r="MQW49" s="6"/>
      <c r="MRB49" s="7"/>
      <c r="MRC49" s="6"/>
      <c r="MRH49" s="7"/>
      <c r="MRI49" s="6"/>
      <c r="MRN49" s="7"/>
      <c r="MRO49" s="6"/>
      <c r="MRT49" s="7"/>
      <c r="MRU49" s="6"/>
      <c r="MRZ49" s="7"/>
      <c r="MSA49" s="6"/>
      <c r="MSF49" s="7"/>
      <c r="MSG49" s="6"/>
      <c r="MSL49" s="7"/>
      <c r="MSM49" s="6"/>
      <c r="MSR49" s="7"/>
      <c r="MSS49" s="6"/>
      <c r="MSX49" s="7"/>
      <c r="MSY49" s="6"/>
      <c r="MTD49" s="7"/>
      <c r="MTE49" s="6"/>
      <c r="MTJ49" s="7"/>
      <c r="MTK49" s="6"/>
      <c r="MTP49" s="7"/>
      <c r="MTQ49" s="6"/>
      <c r="MTV49" s="7"/>
      <c r="MTW49" s="6"/>
      <c r="MUB49" s="7"/>
      <c r="MUC49" s="6"/>
      <c r="MUH49" s="7"/>
      <c r="MUI49" s="6"/>
      <c r="MUN49" s="7"/>
      <c r="MUO49" s="6"/>
      <c r="MUT49" s="7"/>
      <c r="MUU49" s="6"/>
      <c r="MUZ49" s="7"/>
      <c r="MVA49" s="6"/>
      <c r="MVF49" s="7"/>
      <c r="MVG49" s="6"/>
      <c r="MVL49" s="7"/>
      <c r="MVM49" s="6"/>
      <c r="MVR49" s="7"/>
      <c r="MVS49" s="6"/>
      <c r="MVX49" s="7"/>
      <c r="MVY49" s="6"/>
      <c r="MWD49" s="7"/>
      <c r="MWE49" s="6"/>
      <c r="MWJ49" s="7"/>
      <c r="MWK49" s="6"/>
      <c r="MWP49" s="7"/>
      <c r="MWQ49" s="6"/>
      <c r="MWV49" s="7"/>
      <c r="MWW49" s="6"/>
      <c r="MXB49" s="7"/>
      <c r="MXC49" s="6"/>
      <c r="MXH49" s="7"/>
      <c r="MXI49" s="6"/>
      <c r="MXN49" s="7"/>
      <c r="MXO49" s="6"/>
      <c r="MXT49" s="7"/>
      <c r="MXU49" s="6"/>
      <c r="MXZ49" s="7"/>
      <c r="MYA49" s="6"/>
      <c r="MYF49" s="7"/>
      <c r="MYG49" s="6"/>
      <c r="MYL49" s="7"/>
      <c r="MYM49" s="6"/>
      <c r="MYR49" s="7"/>
      <c r="MYS49" s="6"/>
      <c r="MYX49" s="7"/>
      <c r="MYY49" s="6"/>
      <c r="MZD49" s="7"/>
      <c r="MZE49" s="6"/>
      <c r="MZJ49" s="7"/>
      <c r="MZK49" s="6"/>
      <c r="MZP49" s="7"/>
      <c r="MZQ49" s="6"/>
      <c r="MZV49" s="7"/>
      <c r="MZW49" s="6"/>
      <c r="NAB49" s="7"/>
      <c r="NAC49" s="6"/>
      <c r="NAH49" s="7"/>
      <c r="NAI49" s="6"/>
      <c r="NAN49" s="7"/>
      <c r="NAO49" s="6"/>
      <c r="NAT49" s="7"/>
      <c r="NAU49" s="6"/>
      <c r="NAZ49" s="7"/>
      <c r="NBA49" s="6"/>
      <c r="NBF49" s="7"/>
      <c r="NBG49" s="6"/>
      <c r="NBL49" s="7"/>
      <c r="NBM49" s="6"/>
      <c r="NBR49" s="7"/>
      <c r="NBS49" s="6"/>
      <c r="NBX49" s="7"/>
      <c r="NBY49" s="6"/>
      <c r="NCD49" s="7"/>
      <c r="NCE49" s="6"/>
      <c r="NCJ49" s="7"/>
      <c r="NCK49" s="6"/>
      <c r="NCP49" s="7"/>
      <c r="NCQ49" s="6"/>
      <c r="NCV49" s="7"/>
      <c r="NCW49" s="6"/>
      <c r="NDB49" s="7"/>
      <c r="NDC49" s="6"/>
      <c r="NDH49" s="7"/>
      <c r="NDI49" s="6"/>
      <c r="NDN49" s="7"/>
      <c r="NDO49" s="6"/>
      <c r="NDT49" s="7"/>
      <c r="NDU49" s="6"/>
      <c r="NDZ49" s="7"/>
      <c r="NEA49" s="6"/>
      <c r="NEF49" s="7"/>
      <c r="NEG49" s="6"/>
      <c r="NEL49" s="7"/>
      <c r="NEM49" s="6"/>
      <c r="NER49" s="7"/>
      <c r="NES49" s="6"/>
      <c r="NEX49" s="7"/>
      <c r="NEY49" s="6"/>
      <c r="NFD49" s="7"/>
      <c r="NFE49" s="6"/>
      <c r="NFJ49" s="7"/>
      <c r="NFK49" s="6"/>
      <c r="NFP49" s="7"/>
      <c r="NFQ49" s="6"/>
      <c r="NFV49" s="7"/>
      <c r="NFW49" s="6"/>
      <c r="NGB49" s="7"/>
      <c r="NGC49" s="6"/>
      <c r="NGH49" s="7"/>
      <c r="NGI49" s="6"/>
      <c r="NGN49" s="7"/>
      <c r="NGO49" s="6"/>
      <c r="NGT49" s="7"/>
      <c r="NGU49" s="6"/>
      <c r="NGZ49" s="7"/>
      <c r="NHA49" s="6"/>
      <c r="NHF49" s="7"/>
      <c r="NHG49" s="6"/>
      <c r="NHL49" s="7"/>
      <c r="NHM49" s="6"/>
      <c r="NHR49" s="7"/>
      <c r="NHS49" s="6"/>
      <c r="NHX49" s="7"/>
      <c r="NHY49" s="6"/>
      <c r="NID49" s="7"/>
      <c r="NIE49" s="6"/>
      <c r="NIJ49" s="7"/>
      <c r="NIK49" s="6"/>
      <c r="NIP49" s="7"/>
      <c r="NIQ49" s="6"/>
      <c r="NIV49" s="7"/>
      <c r="NIW49" s="6"/>
      <c r="NJB49" s="7"/>
      <c r="NJC49" s="6"/>
      <c r="NJH49" s="7"/>
      <c r="NJI49" s="6"/>
      <c r="NJN49" s="7"/>
      <c r="NJO49" s="6"/>
      <c r="NJT49" s="7"/>
      <c r="NJU49" s="6"/>
      <c r="NJZ49" s="7"/>
      <c r="NKA49" s="6"/>
      <c r="NKF49" s="7"/>
      <c r="NKG49" s="6"/>
      <c r="NKL49" s="7"/>
      <c r="NKM49" s="6"/>
      <c r="NKR49" s="7"/>
      <c r="NKS49" s="6"/>
      <c r="NKX49" s="7"/>
      <c r="NKY49" s="6"/>
      <c r="NLD49" s="7"/>
      <c r="NLE49" s="6"/>
      <c r="NLJ49" s="7"/>
      <c r="NLK49" s="6"/>
      <c r="NLP49" s="7"/>
      <c r="NLQ49" s="6"/>
      <c r="NLV49" s="7"/>
      <c r="NLW49" s="6"/>
      <c r="NMB49" s="7"/>
      <c r="NMC49" s="6"/>
      <c r="NMH49" s="7"/>
      <c r="NMI49" s="6"/>
      <c r="NMN49" s="7"/>
      <c r="NMO49" s="6"/>
      <c r="NMT49" s="7"/>
      <c r="NMU49" s="6"/>
      <c r="NMZ49" s="7"/>
      <c r="NNA49" s="6"/>
      <c r="NNF49" s="7"/>
      <c r="NNG49" s="6"/>
      <c r="NNL49" s="7"/>
      <c r="NNM49" s="6"/>
      <c r="NNR49" s="7"/>
      <c r="NNS49" s="6"/>
      <c r="NNX49" s="7"/>
      <c r="NNY49" s="6"/>
      <c r="NOD49" s="7"/>
      <c r="NOE49" s="6"/>
      <c r="NOJ49" s="7"/>
      <c r="NOK49" s="6"/>
      <c r="NOP49" s="7"/>
      <c r="NOQ49" s="6"/>
      <c r="NOV49" s="7"/>
      <c r="NOW49" s="6"/>
      <c r="NPB49" s="7"/>
      <c r="NPC49" s="6"/>
      <c r="NPH49" s="7"/>
      <c r="NPI49" s="6"/>
      <c r="NPN49" s="7"/>
      <c r="NPO49" s="6"/>
      <c r="NPT49" s="7"/>
      <c r="NPU49" s="6"/>
      <c r="NPZ49" s="7"/>
      <c r="NQA49" s="6"/>
      <c r="NQF49" s="7"/>
      <c r="NQG49" s="6"/>
      <c r="NQL49" s="7"/>
      <c r="NQM49" s="6"/>
      <c r="NQR49" s="7"/>
      <c r="NQS49" s="6"/>
      <c r="NQX49" s="7"/>
      <c r="NQY49" s="6"/>
      <c r="NRD49" s="7"/>
      <c r="NRE49" s="6"/>
      <c r="NRJ49" s="7"/>
      <c r="NRK49" s="6"/>
      <c r="NRP49" s="7"/>
      <c r="NRQ49" s="6"/>
      <c r="NRV49" s="7"/>
      <c r="NRW49" s="6"/>
      <c r="NSB49" s="7"/>
      <c r="NSC49" s="6"/>
      <c r="NSH49" s="7"/>
      <c r="NSI49" s="6"/>
      <c r="NSN49" s="7"/>
      <c r="NSO49" s="6"/>
      <c r="NST49" s="7"/>
      <c r="NSU49" s="6"/>
      <c r="NSZ49" s="7"/>
      <c r="NTA49" s="6"/>
      <c r="NTF49" s="7"/>
      <c r="NTG49" s="6"/>
      <c r="NTL49" s="7"/>
      <c r="NTM49" s="6"/>
      <c r="NTR49" s="7"/>
      <c r="NTS49" s="6"/>
      <c r="NTX49" s="7"/>
      <c r="NTY49" s="6"/>
      <c r="NUD49" s="7"/>
      <c r="NUE49" s="6"/>
      <c r="NUJ49" s="7"/>
      <c r="NUK49" s="6"/>
      <c r="NUP49" s="7"/>
      <c r="NUQ49" s="6"/>
      <c r="NUV49" s="7"/>
      <c r="NUW49" s="6"/>
      <c r="NVB49" s="7"/>
      <c r="NVC49" s="6"/>
      <c r="NVH49" s="7"/>
      <c r="NVI49" s="6"/>
      <c r="NVN49" s="7"/>
      <c r="NVO49" s="6"/>
      <c r="NVT49" s="7"/>
      <c r="NVU49" s="6"/>
      <c r="NVZ49" s="7"/>
      <c r="NWA49" s="6"/>
      <c r="NWF49" s="7"/>
      <c r="NWG49" s="6"/>
      <c r="NWL49" s="7"/>
      <c r="NWM49" s="6"/>
      <c r="NWR49" s="7"/>
      <c r="NWS49" s="6"/>
      <c r="NWX49" s="7"/>
      <c r="NWY49" s="6"/>
      <c r="NXD49" s="7"/>
      <c r="NXE49" s="6"/>
      <c r="NXJ49" s="7"/>
      <c r="NXK49" s="6"/>
      <c r="NXP49" s="7"/>
      <c r="NXQ49" s="6"/>
      <c r="NXV49" s="7"/>
      <c r="NXW49" s="6"/>
      <c r="NYB49" s="7"/>
      <c r="NYC49" s="6"/>
      <c r="NYH49" s="7"/>
      <c r="NYI49" s="6"/>
      <c r="NYN49" s="7"/>
      <c r="NYO49" s="6"/>
      <c r="NYT49" s="7"/>
      <c r="NYU49" s="6"/>
      <c r="NYZ49" s="7"/>
      <c r="NZA49" s="6"/>
      <c r="NZF49" s="7"/>
      <c r="NZG49" s="6"/>
      <c r="NZL49" s="7"/>
      <c r="NZM49" s="6"/>
      <c r="NZR49" s="7"/>
      <c r="NZS49" s="6"/>
      <c r="NZX49" s="7"/>
      <c r="NZY49" s="6"/>
      <c r="OAD49" s="7"/>
      <c r="OAE49" s="6"/>
      <c r="OAJ49" s="7"/>
      <c r="OAK49" s="6"/>
      <c r="OAP49" s="7"/>
      <c r="OAQ49" s="6"/>
      <c r="OAV49" s="7"/>
      <c r="OAW49" s="6"/>
      <c r="OBB49" s="7"/>
      <c r="OBC49" s="6"/>
      <c r="OBH49" s="7"/>
      <c r="OBI49" s="6"/>
      <c r="OBN49" s="7"/>
      <c r="OBO49" s="6"/>
      <c r="OBT49" s="7"/>
      <c r="OBU49" s="6"/>
      <c r="OBZ49" s="7"/>
      <c r="OCA49" s="6"/>
      <c r="OCF49" s="7"/>
      <c r="OCG49" s="6"/>
      <c r="OCL49" s="7"/>
      <c r="OCM49" s="6"/>
      <c r="OCR49" s="7"/>
      <c r="OCS49" s="6"/>
      <c r="OCX49" s="7"/>
      <c r="OCY49" s="6"/>
      <c r="ODD49" s="7"/>
      <c r="ODE49" s="6"/>
      <c r="ODJ49" s="7"/>
      <c r="ODK49" s="6"/>
      <c r="ODP49" s="7"/>
      <c r="ODQ49" s="6"/>
      <c r="ODV49" s="7"/>
      <c r="ODW49" s="6"/>
      <c r="OEB49" s="7"/>
      <c r="OEC49" s="6"/>
      <c r="OEH49" s="7"/>
      <c r="OEI49" s="6"/>
      <c r="OEN49" s="7"/>
      <c r="OEO49" s="6"/>
      <c r="OET49" s="7"/>
      <c r="OEU49" s="6"/>
      <c r="OEZ49" s="7"/>
      <c r="OFA49" s="6"/>
      <c r="OFF49" s="7"/>
      <c r="OFG49" s="6"/>
      <c r="OFL49" s="7"/>
      <c r="OFM49" s="6"/>
      <c r="OFR49" s="7"/>
      <c r="OFS49" s="6"/>
      <c r="OFX49" s="7"/>
      <c r="OFY49" s="6"/>
      <c r="OGD49" s="7"/>
      <c r="OGE49" s="6"/>
      <c r="OGJ49" s="7"/>
      <c r="OGK49" s="6"/>
      <c r="OGP49" s="7"/>
      <c r="OGQ49" s="6"/>
      <c r="OGV49" s="7"/>
      <c r="OGW49" s="6"/>
      <c r="OHB49" s="7"/>
      <c r="OHC49" s="6"/>
      <c r="OHH49" s="7"/>
      <c r="OHI49" s="6"/>
      <c r="OHN49" s="7"/>
      <c r="OHO49" s="6"/>
      <c r="OHT49" s="7"/>
      <c r="OHU49" s="6"/>
      <c r="OHZ49" s="7"/>
      <c r="OIA49" s="6"/>
      <c r="OIF49" s="7"/>
      <c r="OIG49" s="6"/>
      <c r="OIL49" s="7"/>
      <c r="OIM49" s="6"/>
      <c r="OIR49" s="7"/>
      <c r="OIS49" s="6"/>
      <c r="OIX49" s="7"/>
      <c r="OIY49" s="6"/>
      <c r="OJD49" s="7"/>
      <c r="OJE49" s="6"/>
      <c r="OJJ49" s="7"/>
      <c r="OJK49" s="6"/>
      <c r="OJP49" s="7"/>
      <c r="OJQ49" s="6"/>
      <c r="OJV49" s="7"/>
      <c r="OJW49" s="6"/>
      <c r="OKB49" s="7"/>
      <c r="OKC49" s="6"/>
      <c r="OKH49" s="7"/>
      <c r="OKI49" s="6"/>
      <c r="OKN49" s="7"/>
      <c r="OKO49" s="6"/>
      <c r="OKT49" s="7"/>
      <c r="OKU49" s="6"/>
      <c r="OKZ49" s="7"/>
      <c r="OLA49" s="6"/>
      <c r="OLF49" s="7"/>
      <c r="OLG49" s="6"/>
      <c r="OLL49" s="7"/>
      <c r="OLM49" s="6"/>
      <c r="OLR49" s="7"/>
      <c r="OLS49" s="6"/>
      <c r="OLX49" s="7"/>
      <c r="OLY49" s="6"/>
      <c r="OMD49" s="7"/>
      <c r="OME49" s="6"/>
      <c r="OMJ49" s="7"/>
      <c r="OMK49" s="6"/>
      <c r="OMP49" s="7"/>
      <c r="OMQ49" s="6"/>
      <c r="OMV49" s="7"/>
      <c r="OMW49" s="6"/>
      <c r="ONB49" s="7"/>
      <c r="ONC49" s="6"/>
      <c r="ONH49" s="7"/>
      <c r="ONI49" s="6"/>
      <c r="ONN49" s="7"/>
      <c r="ONO49" s="6"/>
      <c r="ONT49" s="7"/>
      <c r="ONU49" s="6"/>
      <c r="ONZ49" s="7"/>
      <c r="OOA49" s="6"/>
      <c r="OOF49" s="7"/>
      <c r="OOG49" s="6"/>
      <c r="OOL49" s="7"/>
      <c r="OOM49" s="6"/>
      <c r="OOR49" s="7"/>
      <c r="OOS49" s="6"/>
      <c r="OOX49" s="7"/>
      <c r="OOY49" s="6"/>
      <c r="OPD49" s="7"/>
      <c r="OPE49" s="6"/>
      <c r="OPJ49" s="7"/>
      <c r="OPK49" s="6"/>
      <c r="OPP49" s="7"/>
      <c r="OPQ49" s="6"/>
      <c r="OPV49" s="7"/>
      <c r="OPW49" s="6"/>
      <c r="OQB49" s="7"/>
      <c r="OQC49" s="6"/>
      <c r="OQH49" s="7"/>
      <c r="OQI49" s="6"/>
      <c r="OQN49" s="7"/>
      <c r="OQO49" s="6"/>
      <c r="OQT49" s="7"/>
      <c r="OQU49" s="6"/>
      <c r="OQZ49" s="7"/>
      <c r="ORA49" s="6"/>
      <c r="ORF49" s="7"/>
      <c r="ORG49" s="6"/>
      <c r="ORL49" s="7"/>
      <c r="ORM49" s="6"/>
      <c r="ORR49" s="7"/>
      <c r="ORS49" s="6"/>
      <c r="ORX49" s="7"/>
      <c r="ORY49" s="6"/>
      <c r="OSD49" s="7"/>
      <c r="OSE49" s="6"/>
      <c r="OSJ49" s="7"/>
      <c r="OSK49" s="6"/>
      <c r="OSP49" s="7"/>
      <c r="OSQ49" s="6"/>
      <c r="OSV49" s="7"/>
      <c r="OSW49" s="6"/>
      <c r="OTB49" s="7"/>
      <c r="OTC49" s="6"/>
      <c r="OTH49" s="7"/>
      <c r="OTI49" s="6"/>
      <c r="OTN49" s="7"/>
      <c r="OTO49" s="6"/>
      <c r="OTT49" s="7"/>
      <c r="OTU49" s="6"/>
      <c r="OTZ49" s="7"/>
      <c r="OUA49" s="6"/>
      <c r="OUF49" s="7"/>
      <c r="OUG49" s="6"/>
      <c r="OUL49" s="7"/>
      <c r="OUM49" s="6"/>
      <c r="OUR49" s="7"/>
      <c r="OUS49" s="6"/>
      <c r="OUX49" s="7"/>
      <c r="OUY49" s="6"/>
      <c r="OVD49" s="7"/>
      <c r="OVE49" s="6"/>
      <c r="OVJ49" s="7"/>
      <c r="OVK49" s="6"/>
      <c r="OVP49" s="7"/>
      <c r="OVQ49" s="6"/>
      <c r="OVV49" s="7"/>
      <c r="OVW49" s="6"/>
      <c r="OWB49" s="7"/>
      <c r="OWC49" s="6"/>
      <c r="OWH49" s="7"/>
      <c r="OWI49" s="6"/>
      <c r="OWN49" s="7"/>
      <c r="OWO49" s="6"/>
      <c r="OWT49" s="7"/>
      <c r="OWU49" s="6"/>
      <c r="OWZ49" s="7"/>
      <c r="OXA49" s="6"/>
      <c r="OXF49" s="7"/>
      <c r="OXG49" s="6"/>
      <c r="OXL49" s="7"/>
      <c r="OXM49" s="6"/>
      <c r="OXR49" s="7"/>
      <c r="OXS49" s="6"/>
      <c r="OXX49" s="7"/>
      <c r="OXY49" s="6"/>
      <c r="OYD49" s="7"/>
      <c r="OYE49" s="6"/>
      <c r="OYJ49" s="7"/>
      <c r="OYK49" s="6"/>
      <c r="OYP49" s="7"/>
      <c r="OYQ49" s="6"/>
      <c r="OYV49" s="7"/>
      <c r="OYW49" s="6"/>
      <c r="OZB49" s="7"/>
      <c r="OZC49" s="6"/>
      <c r="OZH49" s="7"/>
      <c r="OZI49" s="6"/>
      <c r="OZN49" s="7"/>
      <c r="OZO49" s="6"/>
      <c r="OZT49" s="7"/>
      <c r="OZU49" s="6"/>
      <c r="OZZ49" s="7"/>
      <c r="PAA49" s="6"/>
      <c r="PAF49" s="7"/>
      <c r="PAG49" s="6"/>
      <c r="PAL49" s="7"/>
      <c r="PAM49" s="6"/>
      <c r="PAR49" s="7"/>
      <c r="PAS49" s="6"/>
      <c r="PAX49" s="7"/>
      <c r="PAY49" s="6"/>
      <c r="PBD49" s="7"/>
      <c r="PBE49" s="6"/>
      <c r="PBJ49" s="7"/>
      <c r="PBK49" s="6"/>
      <c r="PBP49" s="7"/>
      <c r="PBQ49" s="6"/>
      <c r="PBV49" s="7"/>
      <c r="PBW49" s="6"/>
      <c r="PCB49" s="7"/>
      <c r="PCC49" s="6"/>
      <c r="PCH49" s="7"/>
      <c r="PCI49" s="6"/>
      <c r="PCN49" s="7"/>
      <c r="PCO49" s="6"/>
      <c r="PCT49" s="7"/>
      <c r="PCU49" s="6"/>
      <c r="PCZ49" s="7"/>
      <c r="PDA49" s="6"/>
      <c r="PDF49" s="7"/>
      <c r="PDG49" s="6"/>
      <c r="PDL49" s="7"/>
      <c r="PDM49" s="6"/>
      <c r="PDR49" s="7"/>
      <c r="PDS49" s="6"/>
      <c r="PDX49" s="7"/>
      <c r="PDY49" s="6"/>
      <c r="PED49" s="7"/>
      <c r="PEE49" s="6"/>
      <c r="PEJ49" s="7"/>
      <c r="PEK49" s="6"/>
      <c r="PEP49" s="7"/>
      <c r="PEQ49" s="6"/>
      <c r="PEV49" s="7"/>
      <c r="PEW49" s="6"/>
      <c r="PFB49" s="7"/>
      <c r="PFC49" s="6"/>
      <c r="PFH49" s="7"/>
      <c r="PFI49" s="6"/>
      <c r="PFN49" s="7"/>
      <c r="PFO49" s="6"/>
      <c r="PFT49" s="7"/>
      <c r="PFU49" s="6"/>
      <c r="PFZ49" s="7"/>
      <c r="PGA49" s="6"/>
      <c r="PGF49" s="7"/>
      <c r="PGG49" s="6"/>
      <c r="PGL49" s="7"/>
      <c r="PGM49" s="6"/>
      <c r="PGR49" s="7"/>
      <c r="PGS49" s="6"/>
      <c r="PGX49" s="7"/>
      <c r="PGY49" s="6"/>
      <c r="PHD49" s="7"/>
      <c r="PHE49" s="6"/>
      <c r="PHJ49" s="7"/>
      <c r="PHK49" s="6"/>
      <c r="PHP49" s="7"/>
      <c r="PHQ49" s="6"/>
      <c r="PHV49" s="7"/>
      <c r="PHW49" s="6"/>
      <c r="PIB49" s="7"/>
      <c r="PIC49" s="6"/>
      <c r="PIH49" s="7"/>
      <c r="PII49" s="6"/>
      <c r="PIN49" s="7"/>
      <c r="PIO49" s="6"/>
      <c r="PIT49" s="7"/>
      <c r="PIU49" s="6"/>
      <c r="PIZ49" s="7"/>
      <c r="PJA49" s="6"/>
      <c r="PJF49" s="7"/>
      <c r="PJG49" s="6"/>
      <c r="PJL49" s="7"/>
      <c r="PJM49" s="6"/>
      <c r="PJR49" s="7"/>
      <c r="PJS49" s="6"/>
      <c r="PJX49" s="7"/>
      <c r="PJY49" s="6"/>
      <c r="PKD49" s="7"/>
      <c r="PKE49" s="6"/>
      <c r="PKJ49" s="7"/>
      <c r="PKK49" s="6"/>
      <c r="PKP49" s="7"/>
      <c r="PKQ49" s="6"/>
      <c r="PKV49" s="7"/>
      <c r="PKW49" s="6"/>
      <c r="PLB49" s="7"/>
      <c r="PLC49" s="6"/>
      <c r="PLH49" s="7"/>
      <c r="PLI49" s="6"/>
      <c r="PLN49" s="7"/>
      <c r="PLO49" s="6"/>
      <c r="PLT49" s="7"/>
      <c r="PLU49" s="6"/>
      <c r="PLZ49" s="7"/>
      <c r="PMA49" s="6"/>
      <c r="PMF49" s="7"/>
      <c r="PMG49" s="6"/>
      <c r="PML49" s="7"/>
      <c r="PMM49" s="6"/>
      <c r="PMR49" s="7"/>
      <c r="PMS49" s="6"/>
      <c r="PMX49" s="7"/>
      <c r="PMY49" s="6"/>
      <c r="PND49" s="7"/>
      <c r="PNE49" s="6"/>
      <c r="PNJ49" s="7"/>
      <c r="PNK49" s="6"/>
      <c r="PNP49" s="7"/>
      <c r="PNQ49" s="6"/>
      <c r="PNV49" s="7"/>
      <c r="PNW49" s="6"/>
      <c r="POB49" s="7"/>
      <c r="POC49" s="6"/>
      <c r="POH49" s="7"/>
      <c r="POI49" s="6"/>
      <c r="PON49" s="7"/>
      <c r="POO49" s="6"/>
      <c r="POT49" s="7"/>
      <c r="POU49" s="6"/>
      <c r="POZ49" s="7"/>
      <c r="PPA49" s="6"/>
      <c r="PPF49" s="7"/>
      <c r="PPG49" s="6"/>
      <c r="PPL49" s="7"/>
      <c r="PPM49" s="6"/>
      <c r="PPR49" s="7"/>
      <c r="PPS49" s="6"/>
      <c r="PPX49" s="7"/>
      <c r="PPY49" s="6"/>
      <c r="PQD49" s="7"/>
      <c r="PQE49" s="6"/>
      <c r="PQJ49" s="7"/>
      <c r="PQK49" s="6"/>
      <c r="PQP49" s="7"/>
      <c r="PQQ49" s="6"/>
      <c r="PQV49" s="7"/>
      <c r="PQW49" s="6"/>
      <c r="PRB49" s="7"/>
      <c r="PRC49" s="6"/>
      <c r="PRH49" s="7"/>
      <c r="PRI49" s="6"/>
      <c r="PRN49" s="7"/>
      <c r="PRO49" s="6"/>
      <c r="PRT49" s="7"/>
      <c r="PRU49" s="6"/>
      <c r="PRZ49" s="7"/>
      <c r="PSA49" s="6"/>
      <c r="PSF49" s="7"/>
      <c r="PSG49" s="6"/>
      <c r="PSL49" s="7"/>
      <c r="PSM49" s="6"/>
      <c r="PSR49" s="7"/>
      <c r="PSS49" s="6"/>
      <c r="PSX49" s="7"/>
      <c r="PSY49" s="6"/>
      <c r="PTD49" s="7"/>
      <c r="PTE49" s="6"/>
      <c r="PTJ49" s="7"/>
      <c r="PTK49" s="6"/>
      <c r="PTP49" s="7"/>
      <c r="PTQ49" s="6"/>
      <c r="PTV49" s="7"/>
      <c r="PTW49" s="6"/>
      <c r="PUB49" s="7"/>
      <c r="PUC49" s="6"/>
      <c r="PUH49" s="7"/>
      <c r="PUI49" s="6"/>
      <c r="PUN49" s="7"/>
      <c r="PUO49" s="6"/>
      <c r="PUT49" s="7"/>
      <c r="PUU49" s="6"/>
      <c r="PUZ49" s="7"/>
      <c r="PVA49" s="6"/>
      <c r="PVF49" s="7"/>
      <c r="PVG49" s="6"/>
      <c r="PVL49" s="7"/>
      <c r="PVM49" s="6"/>
      <c r="PVR49" s="7"/>
      <c r="PVS49" s="6"/>
      <c r="PVX49" s="7"/>
      <c r="PVY49" s="6"/>
      <c r="PWD49" s="7"/>
      <c r="PWE49" s="6"/>
      <c r="PWJ49" s="7"/>
      <c r="PWK49" s="6"/>
      <c r="PWP49" s="7"/>
      <c r="PWQ49" s="6"/>
      <c r="PWV49" s="7"/>
      <c r="PWW49" s="6"/>
      <c r="PXB49" s="7"/>
      <c r="PXC49" s="6"/>
      <c r="PXH49" s="7"/>
      <c r="PXI49" s="6"/>
      <c r="PXN49" s="7"/>
      <c r="PXO49" s="6"/>
      <c r="PXT49" s="7"/>
      <c r="PXU49" s="6"/>
      <c r="PXZ49" s="7"/>
      <c r="PYA49" s="6"/>
      <c r="PYF49" s="7"/>
      <c r="PYG49" s="6"/>
      <c r="PYL49" s="7"/>
      <c r="PYM49" s="6"/>
      <c r="PYR49" s="7"/>
      <c r="PYS49" s="6"/>
      <c r="PYX49" s="7"/>
      <c r="PYY49" s="6"/>
      <c r="PZD49" s="7"/>
      <c r="PZE49" s="6"/>
      <c r="PZJ49" s="7"/>
      <c r="PZK49" s="6"/>
      <c r="PZP49" s="7"/>
      <c r="PZQ49" s="6"/>
      <c r="PZV49" s="7"/>
      <c r="PZW49" s="6"/>
      <c r="QAB49" s="7"/>
      <c r="QAC49" s="6"/>
      <c r="QAH49" s="7"/>
      <c r="QAI49" s="6"/>
      <c r="QAN49" s="7"/>
      <c r="QAO49" s="6"/>
      <c r="QAT49" s="7"/>
      <c r="QAU49" s="6"/>
      <c r="QAZ49" s="7"/>
      <c r="QBA49" s="6"/>
      <c r="QBF49" s="7"/>
      <c r="QBG49" s="6"/>
      <c r="QBL49" s="7"/>
      <c r="QBM49" s="6"/>
      <c r="QBR49" s="7"/>
      <c r="QBS49" s="6"/>
      <c r="QBX49" s="7"/>
      <c r="QBY49" s="6"/>
      <c r="QCD49" s="7"/>
      <c r="QCE49" s="6"/>
      <c r="QCJ49" s="7"/>
      <c r="QCK49" s="6"/>
      <c r="QCP49" s="7"/>
      <c r="QCQ49" s="6"/>
      <c r="QCV49" s="7"/>
      <c r="QCW49" s="6"/>
      <c r="QDB49" s="7"/>
      <c r="QDC49" s="6"/>
      <c r="QDH49" s="7"/>
      <c r="QDI49" s="6"/>
      <c r="QDN49" s="7"/>
      <c r="QDO49" s="6"/>
      <c r="QDT49" s="7"/>
      <c r="QDU49" s="6"/>
      <c r="QDZ49" s="7"/>
      <c r="QEA49" s="6"/>
      <c r="QEF49" s="7"/>
      <c r="QEG49" s="6"/>
      <c r="QEL49" s="7"/>
      <c r="QEM49" s="6"/>
      <c r="QER49" s="7"/>
      <c r="QES49" s="6"/>
      <c r="QEX49" s="7"/>
      <c r="QEY49" s="6"/>
      <c r="QFD49" s="7"/>
      <c r="QFE49" s="6"/>
      <c r="QFJ49" s="7"/>
      <c r="QFK49" s="6"/>
      <c r="QFP49" s="7"/>
      <c r="QFQ49" s="6"/>
      <c r="QFV49" s="7"/>
      <c r="QFW49" s="6"/>
      <c r="QGB49" s="7"/>
      <c r="QGC49" s="6"/>
      <c r="QGH49" s="7"/>
      <c r="QGI49" s="6"/>
      <c r="QGN49" s="7"/>
      <c r="QGO49" s="6"/>
      <c r="QGT49" s="7"/>
      <c r="QGU49" s="6"/>
      <c r="QGZ49" s="7"/>
      <c r="QHA49" s="6"/>
      <c r="QHF49" s="7"/>
      <c r="QHG49" s="6"/>
      <c r="QHL49" s="7"/>
      <c r="QHM49" s="6"/>
      <c r="QHR49" s="7"/>
      <c r="QHS49" s="6"/>
      <c r="QHX49" s="7"/>
      <c r="QHY49" s="6"/>
      <c r="QID49" s="7"/>
      <c r="QIE49" s="6"/>
      <c r="QIJ49" s="7"/>
      <c r="QIK49" s="6"/>
      <c r="QIP49" s="7"/>
      <c r="QIQ49" s="6"/>
      <c r="QIV49" s="7"/>
      <c r="QIW49" s="6"/>
      <c r="QJB49" s="7"/>
      <c r="QJC49" s="6"/>
      <c r="QJH49" s="7"/>
      <c r="QJI49" s="6"/>
      <c r="QJN49" s="7"/>
      <c r="QJO49" s="6"/>
      <c r="QJT49" s="7"/>
      <c r="QJU49" s="6"/>
      <c r="QJZ49" s="7"/>
      <c r="QKA49" s="6"/>
      <c r="QKF49" s="7"/>
      <c r="QKG49" s="6"/>
      <c r="QKL49" s="7"/>
      <c r="QKM49" s="6"/>
      <c r="QKR49" s="7"/>
      <c r="QKS49" s="6"/>
      <c r="QKX49" s="7"/>
      <c r="QKY49" s="6"/>
      <c r="QLD49" s="7"/>
      <c r="QLE49" s="6"/>
      <c r="QLJ49" s="7"/>
      <c r="QLK49" s="6"/>
      <c r="QLP49" s="7"/>
      <c r="QLQ49" s="6"/>
      <c r="QLV49" s="7"/>
      <c r="QLW49" s="6"/>
      <c r="QMB49" s="7"/>
      <c r="QMC49" s="6"/>
      <c r="QMH49" s="7"/>
      <c r="QMI49" s="6"/>
      <c r="QMN49" s="7"/>
      <c r="QMO49" s="6"/>
      <c r="QMT49" s="7"/>
      <c r="QMU49" s="6"/>
      <c r="QMZ49" s="7"/>
      <c r="QNA49" s="6"/>
      <c r="QNF49" s="7"/>
      <c r="QNG49" s="6"/>
      <c r="QNL49" s="7"/>
      <c r="QNM49" s="6"/>
      <c r="QNR49" s="7"/>
      <c r="QNS49" s="6"/>
      <c r="QNX49" s="7"/>
      <c r="QNY49" s="6"/>
      <c r="QOD49" s="7"/>
      <c r="QOE49" s="6"/>
      <c r="QOJ49" s="7"/>
      <c r="QOK49" s="6"/>
      <c r="QOP49" s="7"/>
      <c r="QOQ49" s="6"/>
      <c r="QOV49" s="7"/>
      <c r="QOW49" s="6"/>
      <c r="QPB49" s="7"/>
      <c r="QPC49" s="6"/>
      <c r="QPH49" s="7"/>
      <c r="QPI49" s="6"/>
      <c r="QPN49" s="7"/>
      <c r="QPO49" s="6"/>
      <c r="QPT49" s="7"/>
      <c r="QPU49" s="6"/>
      <c r="QPZ49" s="7"/>
      <c r="QQA49" s="6"/>
      <c r="QQF49" s="7"/>
      <c r="QQG49" s="6"/>
      <c r="QQL49" s="7"/>
      <c r="QQM49" s="6"/>
      <c r="QQR49" s="7"/>
      <c r="QQS49" s="6"/>
      <c r="QQX49" s="7"/>
      <c r="QQY49" s="6"/>
      <c r="QRD49" s="7"/>
      <c r="QRE49" s="6"/>
      <c r="QRJ49" s="7"/>
      <c r="QRK49" s="6"/>
      <c r="QRP49" s="7"/>
      <c r="QRQ49" s="6"/>
      <c r="QRV49" s="7"/>
      <c r="QRW49" s="6"/>
      <c r="QSB49" s="7"/>
      <c r="QSC49" s="6"/>
      <c r="QSH49" s="7"/>
      <c r="QSI49" s="6"/>
      <c r="QSN49" s="7"/>
      <c r="QSO49" s="6"/>
      <c r="QST49" s="7"/>
      <c r="QSU49" s="6"/>
      <c r="QSZ49" s="7"/>
      <c r="QTA49" s="6"/>
      <c r="QTF49" s="7"/>
      <c r="QTG49" s="6"/>
      <c r="QTL49" s="7"/>
      <c r="QTM49" s="6"/>
      <c r="QTR49" s="7"/>
      <c r="QTS49" s="6"/>
      <c r="QTX49" s="7"/>
      <c r="QTY49" s="6"/>
      <c r="QUD49" s="7"/>
      <c r="QUE49" s="6"/>
      <c r="QUJ49" s="7"/>
      <c r="QUK49" s="6"/>
      <c r="QUP49" s="7"/>
      <c r="QUQ49" s="6"/>
      <c r="QUV49" s="7"/>
      <c r="QUW49" s="6"/>
      <c r="QVB49" s="7"/>
      <c r="QVC49" s="6"/>
      <c r="QVH49" s="7"/>
      <c r="QVI49" s="6"/>
      <c r="QVN49" s="7"/>
      <c r="QVO49" s="6"/>
      <c r="QVT49" s="7"/>
      <c r="QVU49" s="6"/>
      <c r="QVZ49" s="7"/>
      <c r="QWA49" s="6"/>
      <c r="QWF49" s="7"/>
      <c r="QWG49" s="6"/>
      <c r="QWL49" s="7"/>
      <c r="QWM49" s="6"/>
      <c r="QWR49" s="7"/>
      <c r="QWS49" s="6"/>
      <c r="QWX49" s="7"/>
      <c r="QWY49" s="6"/>
      <c r="QXD49" s="7"/>
      <c r="QXE49" s="6"/>
      <c r="QXJ49" s="7"/>
      <c r="QXK49" s="6"/>
      <c r="QXP49" s="7"/>
      <c r="QXQ49" s="6"/>
      <c r="QXV49" s="7"/>
      <c r="QXW49" s="6"/>
      <c r="QYB49" s="7"/>
      <c r="QYC49" s="6"/>
      <c r="QYH49" s="7"/>
      <c r="QYI49" s="6"/>
      <c r="QYN49" s="7"/>
      <c r="QYO49" s="6"/>
      <c r="QYT49" s="7"/>
      <c r="QYU49" s="6"/>
      <c r="QYZ49" s="7"/>
      <c r="QZA49" s="6"/>
      <c r="QZF49" s="7"/>
      <c r="QZG49" s="6"/>
      <c r="QZL49" s="7"/>
      <c r="QZM49" s="6"/>
      <c r="QZR49" s="7"/>
      <c r="QZS49" s="6"/>
      <c r="QZX49" s="7"/>
      <c r="QZY49" s="6"/>
      <c r="RAD49" s="7"/>
      <c r="RAE49" s="6"/>
      <c r="RAJ49" s="7"/>
      <c r="RAK49" s="6"/>
      <c r="RAP49" s="7"/>
      <c r="RAQ49" s="6"/>
      <c r="RAV49" s="7"/>
      <c r="RAW49" s="6"/>
      <c r="RBB49" s="7"/>
      <c r="RBC49" s="6"/>
      <c r="RBH49" s="7"/>
      <c r="RBI49" s="6"/>
      <c r="RBN49" s="7"/>
      <c r="RBO49" s="6"/>
      <c r="RBT49" s="7"/>
      <c r="RBU49" s="6"/>
      <c r="RBZ49" s="7"/>
      <c r="RCA49" s="6"/>
      <c r="RCF49" s="7"/>
      <c r="RCG49" s="6"/>
      <c r="RCL49" s="7"/>
      <c r="RCM49" s="6"/>
      <c r="RCR49" s="7"/>
      <c r="RCS49" s="6"/>
      <c r="RCX49" s="7"/>
      <c r="RCY49" s="6"/>
      <c r="RDD49" s="7"/>
      <c r="RDE49" s="6"/>
      <c r="RDJ49" s="7"/>
      <c r="RDK49" s="6"/>
      <c r="RDP49" s="7"/>
      <c r="RDQ49" s="6"/>
      <c r="RDV49" s="7"/>
      <c r="RDW49" s="6"/>
      <c r="REB49" s="7"/>
      <c r="REC49" s="6"/>
      <c r="REH49" s="7"/>
      <c r="REI49" s="6"/>
      <c r="REN49" s="7"/>
      <c r="REO49" s="6"/>
      <c r="RET49" s="7"/>
      <c r="REU49" s="6"/>
      <c r="REZ49" s="7"/>
      <c r="RFA49" s="6"/>
      <c r="RFF49" s="7"/>
      <c r="RFG49" s="6"/>
      <c r="RFL49" s="7"/>
      <c r="RFM49" s="6"/>
      <c r="RFR49" s="7"/>
      <c r="RFS49" s="6"/>
      <c r="RFX49" s="7"/>
      <c r="RFY49" s="6"/>
      <c r="RGD49" s="7"/>
      <c r="RGE49" s="6"/>
      <c r="RGJ49" s="7"/>
      <c r="RGK49" s="6"/>
      <c r="RGP49" s="7"/>
      <c r="RGQ49" s="6"/>
      <c r="RGV49" s="7"/>
      <c r="RGW49" s="6"/>
      <c r="RHB49" s="7"/>
      <c r="RHC49" s="6"/>
      <c r="RHH49" s="7"/>
      <c r="RHI49" s="6"/>
      <c r="RHN49" s="7"/>
      <c r="RHO49" s="6"/>
      <c r="RHT49" s="7"/>
      <c r="RHU49" s="6"/>
      <c r="RHZ49" s="7"/>
      <c r="RIA49" s="6"/>
      <c r="RIF49" s="7"/>
      <c r="RIG49" s="6"/>
      <c r="RIL49" s="7"/>
      <c r="RIM49" s="6"/>
      <c r="RIR49" s="7"/>
      <c r="RIS49" s="6"/>
      <c r="RIX49" s="7"/>
      <c r="RIY49" s="6"/>
      <c r="RJD49" s="7"/>
      <c r="RJE49" s="6"/>
      <c r="RJJ49" s="7"/>
      <c r="RJK49" s="6"/>
      <c r="RJP49" s="7"/>
      <c r="RJQ49" s="6"/>
      <c r="RJV49" s="7"/>
      <c r="RJW49" s="6"/>
      <c r="RKB49" s="7"/>
      <c r="RKC49" s="6"/>
      <c r="RKH49" s="7"/>
      <c r="RKI49" s="6"/>
      <c r="RKN49" s="7"/>
      <c r="RKO49" s="6"/>
      <c r="RKT49" s="7"/>
      <c r="RKU49" s="6"/>
      <c r="RKZ49" s="7"/>
      <c r="RLA49" s="6"/>
      <c r="RLF49" s="7"/>
      <c r="RLG49" s="6"/>
      <c r="RLL49" s="7"/>
      <c r="RLM49" s="6"/>
      <c r="RLR49" s="7"/>
      <c r="RLS49" s="6"/>
      <c r="RLX49" s="7"/>
      <c r="RLY49" s="6"/>
      <c r="RMD49" s="7"/>
      <c r="RME49" s="6"/>
      <c r="RMJ49" s="7"/>
      <c r="RMK49" s="6"/>
      <c r="RMP49" s="7"/>
      <c r="RMQ49" s="6"/>
      <c r="RMV49" s="7"/>
      <c r="RMW49" s="6"/>
      <c r="RNB49" s="7"/>
      <c r="RNC49" s="6"/>
      <c r="RNH49" s="7"/>
      <c r="RNI49" s="6"/>
      <c r="RNN49" s="7"/>
      <c r="RNO49" s="6"/>
      <c r="RNT49" s="7"/>
      <c r="RNU49" s="6"/>
      <c r="RNZ49" s="7"/>
      <c r="ROA49" s="6"/>
      <c r="ROF49" s="7"/>
      <c r="ROG49" s="6"/>
      <c r="ROL49" s="7"/>
      <c r="ROM49" s="6"/>
      <c r="ROR49" s="7"/>
      <c r="ROS49" s="6"/>
      <c r="ROX49" s="7"/>
      <c r="ROY49" s="6"/>
      <c r="RPD49" s="7"/>
      <c r="RPE49" s="6"/>
      <c r="RPJ49" s="7"/>
      <c r="RPK49" s="6"/>
      <c r="RPP49" s="7"/>
      <c r="RPQ49" s="6"/>
      <c r="RPV49" s="7"/>
      <c r="RPW49" s="6"/>
      <c r="RQB49" s="7"/>
      <c r="RQC49" s="6"/>
      <c r="RQH49" s="7"/>
      <c r="RQI49" s="6"/>
      <c r="RQN49" s="7"/>
      <c r="RQO49" s="6"/>
      <c r="RQT49" s="7"/>
      <c r="RQU49" s="6"/>
      <c r="RQZ49" s="7"/>
      <c r="RRA49" s="6"/>
      <c r="RRF49" s="7"/>
      <c r="RRG49" s="6"/>
      <c r="RRL49" s="7"/>
      <c r="RRM49" s="6"/>
      <c r="RRR49" s="7"/>
      <c r="RRS49" s="6"/>
      <c r="RRX49" s="7"/>
      <c r="RRY49" s="6"/>
      <c r="RSD49" s="7"/>
      <c r="RSE49" s="6"/>
      <c r="RSJ49" s="7"/>
      <c r="RSK49" s="6"/>
      <c r="RSP49" s="7"/>
      <c r="RSQ49" s="6"/>
      <c r="RSV49" s="7"/>
      <c r="RSW49" s="6"/>
      <c r="RTB49" s="7"/>
      <c r="RTC49" s="6"/>
      <c r="RTH49" s="7"/>
      <c r="RTI49" s="6"/>
      <c r="RTN49" s="7"/>
      <c r="RTO49" s="6"/>
      <c r="RTT49" s="7"/>
      <c r="RTU49" s="6"/>
      <c r="RTZ49" s="7"/>
      <c r="RUA49" s="6"/>
      <c r="RUF49" s="7"/>
      <c r="RUG49" s="6"/>
      <c r="RUL49" s="7"/>
      <c r="RUM49" s="6"/>
      <c r="RUR49" s="7"/>
      <c r="RUS49" s="6"/>
      <c r="RUX49" s="7"/>
      <c r="RUY49" s="6"/>
      <c r="RVD49" s="7"/>
      <c r="RVE49" s="6"/>
      <c r="RVJ49" s="7"/>
      <c r="RVK49" s="6"/>
      <c r="RVP49" s="7"/>
      <c r="RVQ49" s="6"/>
      <c r="RVV49" s="7"/>
      <c r="RVW49" s="6"/>
      <c r="RWB49" s="7"/>
      <c r="RWC49" s="6"/>
      <c r="RWH49" s="7"/>
      <c r="RWI49" s="6"/>
      <c r="RWN49" s="7"/>
      <c r="RWO49" s="6"/>
      <c r="RWT49" s="7"/>
      <c r="RWU49" s="6"/>
      <c r="RWZ49" s="7"/>
      <c r="RXA49" s="6"/>
      <c r="RXF49" s="7"/>
      <c r="RXG49" s="6"/>
      <c r="RXL49" s="7"/>
      <c r="RXM49" s="6"/>
      <c r="RXR49" s="7"/>
      <c r="RXS49" s="6"/>
      <c r="RXX49" s="7"/>
      <c r="RXY49" s="6"/>
      <c r="RYD49" s="7"/>
      <c r="RYE49" s="6"/>
      <c r="RYJ49" s="7"/>
      <c r="RYK49" s="6"/>
      <c r="RYP49" s="7"/>
      <c r="RYQ49" s="6"/>
      <c r="RYV49" s="7"/>
      <c r="RYW49" s="6"/>
      <c r="RZB49" s="7"/>
      <c r="RZC49" s="6"/>
      <c r="RZH49" s="7"/>
      <c r="RZI49" s="6"/>
      <c r="RZN49" s="7"/>
      <c r="RZO49" s="6"/>
      <c r="RZT49" s="7"/>
      <c r="RZU49" s="6"/>
      <c r="RZZ49" s="7"/>
      <c r="SAA49" s="6"/>
      <c r="SAF49" s="7"/>
      <c r="SAG49" s="6"/>
      <c r="SAL49" s="7"/>
      <c r="SAM49" s="6"/>
      <c r="SAR49" s="7"/>
      <c r="SAS49" s="6"/>
      <c r="SAX49" s="7"/>
      <c r="SAY49" s="6"/>
      <c r="SBD49" s="7"/>
      <c r="SBE49" s="6"/>
      <c r="SBJ49" s="7"/>
      <c r="SBK49" s="6"/>
      <c r="SBP49" s="7"/>
      <c r="SBQ49" s="6"/>
      <c r="SBV49" s="7"/>
      <c r="SBW49" s="6"/>
      <c r="SCB49" s="7"/>
      <c r="SCC49" s="6"/>
      <c r="SCH49" s="7"/>
      <c r="SCI49" s="6"/>
      <c r="SCN49" s="7"/>
      <c r="SCO49" s="6"/>
      <c r="SCT49" s="7"/>
      <c r="SCU49" s="6"/>
      <c r="SCZ49" s="7"/>
      <c r="SDA49" s="6"/>
      <c r="SDF49" s="7"/>
      <c r="SDG49" s="6"/>
      <c r="SDL49" s="7"/>
      <c r="SDM49" s="6"/>
      <c r="SDR49" s="7"/>
      <c r="SDS49" s="6"/>
      <c r="SDX49" s="7"/>
      <c r="SDY49" s="6"/>
      <c r="SED49" s="7"/>
      <c r="SEE49" s="6"/>
      <c r="SEJ49" s="7"/>
      <c r="SEK49" s="6"/>
      <c r="SEP49" s="7"/>
      <c r="SEQ49" s="6"/>
      <c r="SEV49" s="7"/>
      <c r="SEW49" s="6"/>
      <c r="SFB49" s="7"/>
      <c r="SFC49" s="6"/>
      <c r="SFH49" s="7"/>
      <c r="SFI49" s="6"/>
      <c r="SFN49" s="7"/>
      <c r="SFO49" s="6"/>
      <c r="SFT49" s="7"/>
      <c r="SFU49" s="6"/>
      <c r="SFZ49" s="7"/>
      <c r="SGA49" s="6"/>
      <c r="SGF49" s="7"/>
      <c r="SGG49" s="6"/>
      <c r="SGL49" s="7"/>
      <c r="SGM49" s="6"/>
      <c r="SGR49" s="7"/>
      <c r="SGS49" s="6"/>
      <c r="SGX49" s="7"/>
      <c r="SGY49" s="6"/>
      <c r="SHD49" s="7"/>
      <c r="SHE49" s="6"/>
      <c r="SHJ49" s="7"/>
      <c r="SHK49" s="6"/>
      <c r="SHP49" s="7"/>
      <c r="SHQ49" s="6"/>
      <c r="SHV49" s="7"/>
      <c r="SHW49" s="6"/>
      <c r="SIB49" s="7"/>
      <c r="SIC49" s="6"/>
      <c r="SIH49" s="7"/>
      <c r="SII49" s="6"/>
      <c r="SIN49" s="7"/>
      <c r="SIO49" s="6"/>
      <c r="SIT49" s="7"/>
      <c r="SIU49" s="6"/>
      <c r="SIZ49" s="7"/>
      <c r="SJA49" s="6"/>
      <c r="SJF49" s="7"/>
      <c r="SJG49" s="6"/>
      <c r="SJL49" s="7"/>
      <c r="SJM49" s="6"/>
      <c r="SJR49" s="7"/>
      <c r="SJS49" s="6"/>
      <c r="SJX49" s="7"/>
      <c r="SJY49" s="6"/>
      <c r="SKD49" s="7"/>
      <c r="SKE49" s="6"/>
      <c r="SKJ49" s="7"/>
      <c r="SKK49" s="6"/>
      <c r="SKP49" s="7"/>
      <c r="SKQ49" s="6"/>
      <c r="SKV49" s="7"/>
      <c r="SKW49" s="6"/>
      <c r="SLB49" s="7"/>
      <c r="SLC49" s="6"/>
      <c r="SLH49" s="7"/>
      <c r="SLI49" s="6"/>
      <c r="SLN49" s="7"/>
      <c r="SLO49" s="6"/>
      <c r="SLT49" s="7"/>
      <c r="SLU49" s="6"/>
      <c r="SLZ49" s="7"/>
      <c r="SMA49" s="6"/>
      <c r="SMF49" s="7"/>
      <c r="SMG49" s="6"/>
      <c r="SML49" s="7"/>
      <c r="SMM49" s="6"/>
      <c r="SMR49" s="7"/>
      <c r="SMS49" s="6"/>
      <c r="SMX49" s="7"/>
      <c r="SMY49" s="6"/>
      <c r="SND49" s="7"/>
      <c r="SNE49" s="6"/>
      <c r="SNJ49" s="7"/>
      <c r="SNK49" s="6"/>
      <c r="SNP49" s="7"/>
      <c r="SNQ49" s="6"/>
      <c r="SNV49" s="7"/>
      <c r="SNW49" s="6"/>
      <c r="SOB49" s="7"/>
      <c r="SOC49" s="6"/>
      <c r="SOH49" s="7"/>
      <c r="SOI49" s="6"/>
      <c r="SON49" s="7"/>
      <c r="SOO49" s="6"/>
      <c r="SOT49" s="7"/>
      <c r="SOU49" s="6"/>
      <c r="SOZ49" s="7"/>
      <c r="SPA49" s="6"/>
      <c r="SPF49" s="7"/>
      <c r="SPG49" s="6"/>
      <c r="SPL49" s="7"/>
      <c r="SPM49" s="6"/>
      <c r="SPR49" s="7"/>
      <c r="SPS49" s="6"/>
      <c r="SPX49" s="7"/>
      <c r="SPY49" s="6"/>
      <c r="SQD49" s="7"/>
      <c r="SQE49" s="6"/>
      <c r="SQJ49" s="7"/>
      <c r="SQK49" s="6"/>
      <c r="SQP49" s="7"/>
      <c r="SQQ49" s="6"/>
      <c r="SQV49" s="7"/>
      <c r="SQW49" s="6"/>
      <c r="SRB49" s="7"/>
      <c r="SRC49" s="6"/>
      <c r="SRH49" s="7"/>
      <c r="SRI49" s="6"/>
      <c r="SRN49" s="7"/>
      <c r="SRO49" s="6"/>
      <c r="SRT49" s="7"/>
      <c r="SRU49" s="6"/>
      <c r="SRZ49" s="7"/>
      <c r="SSA49" s="6"/>
      <c r="SSF49" s="7"/>
      <c r="SSG49" s="6"/>
      <c r="SSL49" s="7"/>
      <c r="SSM49" s="6"/>
      <c r="SSR49" s="7"/>
      <c r="SSS49" s="6"/>
      <c r="SSX49" s="7"/>
      <c r="SSY49" s="6"/>
      <c r="STD49" s="7"/>
      <c r="STE49" s="6"/>
      <c r="STJ49" s="7"/>
      <c r="STK49" s="6"/>
      <c r="STP49" s="7"/>
      <c r="STQ49" s="6"/>
      <c r="STV49" s="7"/>
      <c r="STW49" s="6"/>
      <c r="SUB49" s="7"/>
      <c r="SUC49" s="6"/>
      <c r="SUH49" s="7"/>
      <c r="SUI49" s="6"/>
      <c r="SUN49" s="7"/>
      <c r="SUO49" s="6"/>
      <c r="SUT49" s="7"/>
      <c r="SUU49" s="6"/>
      <c r="SUZ49" s="7"/>
      <c r="SVA49" s="6"/>
      <c r="SVF49" s="7"/>
      <c r="SVG49" s="6"/>
      <c r="SVL49" s="7"/>
      <c r="SVM49" s="6"/>
      <c r="SVR49" s="7"/>
      <c r="SVS49" s="6"/>
      <c r="SVX49" s="7"/>
      <c r="SVY49" s="6"/>
      <c r="SWD49" s="7"/>
      <c r="SWE49" s="6"/>
      <c r="SWJ49" s="7"/>
      <c r="SWK49" s="6"/>
      <c r="SWP49" s="7"/>
      <c r="SWQ49" s="6"/>
      <c r="SWV49" s="7"/>
      <c r="SWW49" s="6"/>
      <c r="SXB49" s="7"/>
      <c r="SXC49" s="6"/>
      <c r="SXH49" s="7"/>
      <c r="SXI49" s="6"/>
      <c r="SXN49" s="7"/>
      <c r="SXO49" s="6"/>
      <c r="SXT49" s="7"/>
      <c r="SXU49" s="6"/>
      <c r="SXZ49" s="7"/>
      <c r="SYA49" s="6"/>
      <c r="SYF49" s="7"/>
      <c r="SYG49" s="6"/>
      <c r="SYL49" s="7"/>
      <c r="SYM49" s="6"/>
      <c r="SYR49" s="7"/>
      <c r="SYS49" s="6"/>
      <c r="SYX49" s="7"/>
      <c r="SYY49" s="6"/>
      <c r="SZD49" s="7"/>
      <c r="SZE49" s="6"/>
      <c r="SZJ49" s="7"/>
      <c r="SZK49" s="6"/>
      <c r="SZP49" s="7"/>
      <c r="SZQ49" s="6"/>
      <c r="SZV49" s="7"/>
      <c r="SZW49" s="6"/>
      <c r="TAB49" s="7"/>
      <c r="TAC49" s="6"/>
      <c r="TAH49" s="7"/>
      <c r="TAI49" s="6"/>
      <c r="TAN49" s="7"/>
      <c r="TAO49" s="6"/>
      <c r="TAT49" s="7"/>
      <c r="TAU49" s="6"/>
      <c r="TAZ49" s="7"/>
      <c r="TBA49" s="6"/>
      <c r="TBF49" s="7"/>
      <c r="TBG49" s="6"/>
      <c r="TBL49" s="7"/>
      <c r="TBM49" s="6"/>
      <c r="TBR49" s="7"/>
      <c r="TBS49" s="6"/>
      <c r="TBX49" s="7"/>
      <c r="TBY49" s="6"/>
      <c r="TCD49" s="7"/>
      <c r="TCE49" s="6"/>
      <c r="TCJ49" s="7"/>
      <c r="TCK49" s="6"/>
      <c r="TCP49" s="7"/>
      <c r="TCQ49" s="6"/>
      <c r="TCV49" s="7"/>
      <c r="TCW49" s="6"/>
      <c r="TDB49" s="7"/>
      <c r="TDC49" s="6"/>
      <c r="TDH49" s="7"/>
      <c r="TDI49" s="6"/>
      <c r="TDN49" s="7"/>
      <c r="TDO49" s="6"/>
      <c r="TDT49" s="7"/>
      <c r="TDU49" s="6"/>
      <c r="TDZ49" s="7"/>
      <c r="TEA49" s="6"/>
      <c r="TEF49" s="7"/>
      <c r="TEG49" s="6"/>
      <c r="TEL49" s="7"/>
      <c r="TEM49" s="6"/>
      <c r="TER49" s="7"/>
      <c r="TES49" s="6"/>
      <c r="TEX49" s="7"/>
      <c r="TEY49" s="6"/>
      <c r="TFD49" s="7"/>
      <c r="TFE49" s="6"/>
      <c r="TFJ49" s="7"/>
      <c r="TFK49" s="6"/>
      <c r="TFP49" s="7"/>
      <c r="TFQ49" s="6"/>
      <c r="TFV49" s="7"/>
      <c r="TFW49" s="6"/>
      <c r="TGB49" s="7"/>
      <c r="TGC49" s="6"/>
      <c r="TGH49" s="7"/>
      <c r="TGI49" s="6"/>
      <c r="TGN49" s="7"/>
      <c r="TGO49" s="6"/>
      <c r="TGT49" s="7"/>
      <c r="TGU49" s="6"/>
      <c r="TGZ49" s="7"/>
      <c r="THA49" s="6"/>
      <c r="THF49" s="7"/>
      <c r="THG49" s="6"/>
      <c r="THL49" s="7"/>
      <c r="THM49" s="6"/>
      <c r="THR49" s="7"/>
      <c r="THS49" s="6"/>
      <c r="THX49" s="7"/>
      <c r="THY49" s="6"/>
      <c r="TID49" s="7"/>
      <c r="TIE49" s="6"/>
      <c r="TIJ49" s="7"/>
      <c r="TIK49" s="6"/>
      <c r="TIP49" s="7"/>
      <c r="TIQ49" s="6"/>
      <c r="TIV49" s="7"/>
      <c r="TIW49" s="6"/>
      <c r="TJB49" s="7"/>
      <c r="TJC49" s="6"/>
      <c r="TJH49" s="7"/>
      <c r="TJI49" s="6"/>
      <c r="TJN49" s="7"/>
      <c r="TJO49" s="6"/>
      <c r="TJT49" s="7"/>
      <c r="TJU49" s="6"/>
      <c r="TJZ49" s="7"/>
      <c r="TKA49" s="6"/>
      <c r="TKF49" s="7"/>
      <c r="TKG49" s="6"/>
      <c r="TKL49" s="7"/>
      <c r="TKM49" s="6"/>
      <c r="TKR49" s="7"/>
      <c r="TKS49" s="6"/>
      <c r="TKX49" s="7"/>
      <c r="TKY49" s="6"/>
      <c r="TLD49" s="7"/>
      <c r="TLE49" s="6"/>
      <c r="TLJ49" s="7"/>
      <c r="TLK49" s="6"/>
      <c r="TLP49" s="7"/>
      <c r="TLQ49" s="6"/>
      <c r="TLV49" s="7"/>
      <c r="TLW49" s="6"/>
      <c r="TMB49" s="7"/>
      <c r="TMC49" s="6"/>
      <c r="TMH49" s="7"/>
      <c r="TMI49" s="6"/>
      <c r="TMN49" s="7"/>
      <c r="TMO49" s="6"/>
      <c r="TMT49" s="7"/>
      <c r="TMU49" s="6"/>
      <c r="TMZ49" s="7"/>
      <c r="TNA49" s="6"/>
      <c r="TNF49" s="7"/>
      <c r="TNG49" s="6"/>
      <c r="TNL49" s="7"/>
      <c r="TNM49" s="6"/>
      <c r="TNR49" s="7"/>
      <c r="TNS49" s="6"/>
      <c r="TNX49" s="7"/>
      <c r="TNY49" s="6"/>
      <c r="TOD49" s="7"/>
      <c r="TOE49" s="6"/>
      <c r="TOJ49" s="7"/>
      <c r="TOK49" s="6"/>
      <c r="TOP49" s="7"/>
      <c r="TOQ49" s="6"/>
      <c r="TOV49" s="7"/>
      <c r="TOW49" s="6"/>
      <c r="TPB49" s="7"/>
      <c r="TPC49" s="6"/>
      <c r="TPH49" s="7"/>
      <c r="TPI49" s="6"/>
      <c r="TPN49" s="7"/>
      <c r="TPO49" s="6"/>
      <c r="TPT49" s="7"/>
      <c r="TPU49" s="6"/>
      <c r="TPZ49" s="7"/>
      <c r="TQA49" s="6"/>
      <c r="TQF49" s="7"/>
      <c r="TQG49" s="6"/>
      <c r="TQL49" s="7"/>
      <c r="TQM49" s="6"/>
      <c r="TQR49" s="7"/>
      <c r="TQS49" s="6"/>
      <c r="TQX49" s="7"/>
      <c r="TQY49" s="6"/>
      <c r="TRD49" s="7"/>
      <c r="TRE49" s="6"/>
      <c r="TRJ49" s="7"/>
      <c r="TRK49" s="6"/>
      <c r="TRP49" s="7"/>
      <c r="TRQ49" s="6"/>
      <c r="TRV49" s="7"/>
      <c r="TRW49" s="6"/>
      <c r="TSB49" s="7"/>
      <c r="TSC49" s="6"/>
      <c r="TSH49" s="7"/>
      <c r="TSI49" s="6"/>
      <c r="TSN49" s="7"/>
      <c r="TSO49" s="6"/>
      <c r="TST49" s="7"/>
      <c r="TSU49" s="6"/>
      <c r="TSZ49" s="7"/>
      <c r="TTA49" s="6"/>
      <c r="TTF49" s="7"/>
      <c r="TTG49" s="6"/>
      <c r="TTL49" s="7"/>
      <c r="TTM49" s="6"/>
      <c r="TTR49" s="7"/>
      <c r="TTS49" s="6"/>
      <c r="TTX49" s="7"/>
      <c r="TTY49" s="6"/>
      <c r="TUD49" s="7"/>
      <c r="TUE49" s="6"/>
      <c r="TUJ49" s="7"/>
      <c r="TUK49" s="6"/>
      <c r="TUP49" s="7"/>
      <c r="TUQ49" s="6"/>
      <c r="TUV49" s="7"/>
      <c r="TUW49" s="6"/>
      <c r="TVB49" s="7"/>
      <c r="TVC49" s="6"/>
      <c r="TVH49" s="7"/>
      <c r="TVI49" s="6"/>
      <c r="TVN49" s="7"/>
      <c r="TVO49" s="6"/>
      <c r="TVT49" s="7"/>
      <c r="TVU49" s="6"/>
      <c r="TVZ49" s="7"/>
      <c r="TWA49" s="6"/>
      <c r="TWF49" s="7"/>
      <c r="TWG49" s="6"/>
      <c r="TWL49" s="7"/>
      <c r="TWM49" s="6"/>
      <c r="TWR49" s="7"/>
      <c r="TWS49" s="6"/>
      <c r="TWX49" s="7"/>
      <c r="TWY49" s="6"/>
      <c r="TXD49" s="7"/>
      <c r="TXE49" s="6"/>
      <c r="TXJ49" s="7"/>
      <c r="TXK49" s="6"/>
      <c r="TXP49" s="7"/>
      <c r="TXQ49" s="6"/>
      <c r="TXV49" s="7"/>
      <c r="TXW49" s="6"/>
      <c r="TYB49" s="7"/>
      <c r="TYC49" s="6"/>
      <c r="TYH49" s="7"/>
      <c r="TYI49" s="6"/>
      <c r="TYN49" s="7"/>
      <c r="TYO49" s="6"/>
      <c r="TYT49" s="7"/>
      <c r="TYU49" s="6"/>
      <c r="TYZ49" s="7"/>
      <c r="TZA49" s="6"/>
      <c r="TZF49" s="7"/>
      <c r="TZG49" s="6"/>
      <c r="TZL49" s="7"/>
      <c r="TZM49" s="6"/>
      <c r="TZR49" s="7"/>
      <c r="TZS49" s="6"/>
      <c r="TZX49" s="7"/>
      <c r="TZY49" s="6"/>
      <c r="UAD49" s="7"/>
      <c r="UAE49" s="6"/>
      <c r="UAJ49" s="7"/>
      <c r="UAK49" s="6"/>
      <c r="UAP49" s="7"/>
      <c r="UAQ49" s="6"/>
      <c r="UAV49" s="7"/>
      <c r="UAW49" s="6"/>
      <c r="UBB49" s="7"/>
      <c r="UBC49" s="6"/>
      <c r="UBH49" s="7"/>
      <c r="UBI49" s="6"/>
      <c r="UBN49" s="7"/>
      <c r="UBO49" s="6"/>
      <c r="UBT49" s="7"/>
      <c r="UBU49" s="6"/>
      <c r="UBZ49" s="7"/>
      <c r="UCA49" s="6"/>
      <c r="UCF49" s="7"/>
      <c r="UCG49" s="6"/>
      <c r="UCL49" s="7"/>
      <c r="UCM49" s="6"/>
      <c r="UCR49" s="7"/>
      <c r="UCS49" s="6"/>
      <c r="UCX49" s="7"/>
      <c r="UCY49" s="6"/>
      <c r="UDD49" s="7"/>
      <c r="UDE49" s="6"/>
      <c r="UDJ49" s="7"/>
      <c r="UDK49" s="6"/>
      <c r="UDP49" s="7"/>
      <c r="UDQ49" s="6"/>
      <c r="UDV49" s="7"/>
      <c r="UDW49" s="6"/>
      <c r="UEB49" s="7"/>
      <c r="UEC49" s="6"/>
      <c r="UEH49" s="7"/>
      <c r="UEI49" s="6"/>
      <c r="UEN49" s="7"/>
      <c r="UEO49" s="6"/>
      <c r="UET49" s="7"/>
      <c r="UEU49" s="6"/>
      <c r="UEZ49" s="7"/>
      <c r="UFA49" s="6"/>
      <c r="UFF49" s="7"/>
      <c r="UFG49" s="6"/>
      <c r="UFL49" s="7"/>
      <c r="UFM49" s="6"/>
      <c r="UFR49" s="7"/>
      <c r="UFS49" s="6"/>
      <c r="UFX49" s="7"/>
      <c r="UFY49" s="6"/>
      <c r="UGD49" s="7"/>
      <c r="UGE49" s="6"/>
      <c r="UGJ49" s="7"/>
      <c r="UGK49" s="6"/>
      <c r="UGP49" s="7"/>
      <c r="UGQ49" s="6"/>
      <c r="UGV49" s="7"/>
      <c r="UGW49" s="6"/>
      <c r="UHB49" s="7"/>
      <c r="UHC49" s="6"/>
      <c r="UHH49" s="7"/>
      <c r="UHI49" s="6"/>
      <c r="UHN49" s="7"/>
      <c r="UHO49" s="6"/>
      <c r="UHT49" s="7"/>
      <c r="UHU49" s="6"/>
      <c r="UHZ49" s="7"/>
      <c r="UIA49" s="6"/>
      <c r="UIF49" s="7"/>
      <c r="UIG49" s="6"/>
      <c r="UIL49" s="7"/>
      <c r="UIM49" s="6"/>
      <c r="UIR49" s="7"/>
      <c r="UIS49" s="6"/>
      <c r="UIX49" s="7"/>
      <c r="UIY49" s="6"/>
      <c r="UJD49" s="7"/>
      <c r="UJE49" s="6"/>
      <c r="UJJ49" s="7"/>
      <c r="UJK49" s="6"/>
      <c r="UJP49" s="7"/>
      <c r="UJQ49" s="6"/>
      <c r="UJV49" s="7"/>
      <c r="UJW49" s="6"/>
      <c r="UKB49" s="7"/>
      <c r="UKC49" s="6"/>
      <c r="UKH49" s="7"/>
      <c r="UKI49" s="6"/>
      <c r="UKN49" s="7"/>
      <c r="UKO49" s="6"/>
      <c r="UKT49" s="7"/>
      <c r="UKU49" s="6"/>
      <c r="UKZ49" s="7"/>
      <c r="ULA49" s="6"/>
      <c r="ULF49" s="7"/>
      <c r="ULG49" s="6"/>
      <c r="ULL49" s="7"/>
      <c r="ULM49" s="6"/>
      <c r="ULR49" s="7"/>
      <c r="ULS49" s="6"/>
      <c r="ULX49" s="7"/>
      <c r="ULY49" s="6"/>
      <c r="UMD49" s="7"/>
      <c r="UME49" s="6"/>
      <c r="UMJ49" s="7"/>
      <c r="UMK49" s="6"/>
      <c r="UMP49" s="7"/>
      <c r="UMQ49" s="6"/>
      <c r="UMV49" s="7"/>
      <c r="UMW49" s="6"/>
      <c r="UNB49" s="7"/>
      <c r="UNC49" s="6"/>
      <c r="UNH49" s="7"/>
      <c r="UNI49" s="6"/>
      <c r="UNN49" s="7"/>
      <c r="UNO49" s="6"/>
      <c r="UNT49" s="7"/>
      <c r="UNU49" s="6"/>
      <c r="UNZ49" s="7"/>
      <c r="UOA49" s="6"/>
      <c r="UOF49" s="7"/>
      <c r="UOG49" s="6"/>
      <c r="UOL49" s="7"/>
      <c r="UOM49" s="6"/>
      <c r="UOR49" s="7"/>
      <c r="UOS49" s="6"/>
      <c r="UOX49" s="7"/>
      <c r="UOY49" s="6"/>
      <c r="UPD49" s="7"/>
      <c r="UPE49" s="6"/>
      <c r="UPJ49" s="7"/>
      <c r="UPK49" s="6"/>
      <c r="UPP49" s="7"/>
      <c r="UPQ49" s="6"/>
      <c r="UPV49" s="7"/>
      <c r="UPW49" s="6"/>
      <c r="UQB49" s="7"/>
      <c r="UQC49" s="6"/>
      <c r="UQH49" s="7"/>
      <c r="UQI49" s="6"/>
      <c r="UQN49" s="7"/>
      <c r="UQO49" s="6"/>
      <c r="UQT49" s="7"/>
      <c r="UQU49" s="6"/>
      <c r="UQZ49" s="7"/>
      <c r="URA49" s="6"/>
      <c r="URF49" s="7"/>
      <c r="URG49" s="6"/>
      <c r="URL49" s="7"/>
      <c r="URM49" s="6"/>
      <c r="URR49" s="7"/>
      <c r="URS49" s="6"/>
      <c r="URX49" s="7"/>
      <c r="URY49" s="6"/>
      <c r="USD49" s="7"/>
      <c r="USE49" s="6"/>
      <c r="USJ49" s="7"/>
      <c r="USK49" s="6"/>
      <c r="USP49" s="7"/>
      <c r="USQ49" s="6"/>
      <c r="USV49" s="7"/>
      <c r="USW49" s="6"/>
      <c r="UTB49" s="7"/>
      <c r="UTC49" s="6"/>
      <c r="UTH49" s="7"/>
      <c r="UTI49" s="6"/>
      <c r="UTN49" s="7"/>
      <c r="UTO49" s="6"/>
      <c r="UTT49" s="7"/>
      <c r="UTU49" s="6"/>
      <c r="UTZ49" s="7"/>
      <c r="UUA49" s="6"/>
      <c r="UUF49" s="7"/>
      <c r="UUG49" s="6"/>
      <c r="UUL49" s="7"/>
      <c r="UUM49" s="6"/>
      <c r="UUR49" s="7"/>
      <c r="UUS49" s="6"/>
      <c r="UUX49" s="7"/>
      <c r="UUY49" s="6"/>
      <c r="UVD49" s="7"/>
      <c r="UVE49" s="6"/>
      <c r="UVJ49" s="7"/>
      <c r="UVK49" s="6"/>
      <c r="UVP49" s="7"/>
      <c r="UVQ49" s="6"/>
      <c r="UVV49" s="7"/>
      <c r="UVW49" s="6"/>
      <c r="UWB49" s="7"/>
      <c r="UWC49" s="6"/>
      <c r="UWH49" s="7"/>
      <c r="UWI49" s="6"/>
      <c r="UWN49" s="7"/>
      <c r="UWO49" s="6"/>
      <c r="UWT49" s="7"/>
      <c r="UWU49" s="6"/>
      <c r="UWZ49" s="7"/>
      <c r="UXA49" s="6"/>
      <c r="UXF49" s="7"/>
      <c r="UXG49" s="6"/>
      <c r="UXL49" s="7"/>
      <c r="UXM49" s="6"/>
      <c r="UXR49" s="7"/>
      <c r="UXS49" s="6"/>
      <c r="UXX49" s="7"/>
      <c r="UXY49" s="6"/>
      <c r="UYD49" s="7"/>
      <c r="UYE49" s="6"/>
      <c r="UYJ49" s="7"/>
      <c r="UYK49" s="6"/>
      <c r="UYP49" s="7"/>
      <c r="UYQ49" s="6"/>
      <c r="UYV49" s="7"/>
      <c r="UYW49" s="6"/>
      <c r="UZB49" s="7"/>
      <c r="UZC49" s="6"/>
      <c r="UZH49" s="7"/>
      <c r="UZI49" s="6"/>
      <c r="UZN49" s="7"/>
      <c r="UZO49" s="6"/>
      <c r="UZT49" s="7"/>
      <c r="UZU49" s="6"/>
      <c r="UZZ49" s="7"/>
      <c r="VAA49" s="6"/>
      <c r="VAF49" s="7"/>
      <c r="VAG49" s="6"/>
      <c r="VAL49" s="7"/>
      <c r="VAM49" s="6"/>
      <c r="VAR49" s="7"/>
      <c r="VAS49" s="6"/>
      <c r="VAX49" s="7"/>
      <c r="VAY49" s="6"/>
      <c r="VBD49" s="7"/>
      <c r="VBE49" s="6"/>
      <c r="VBJ49" s="7"/>
      <c r="VBK49" s="6"/>
      <c r="VBP49" s="7"/>
      <c r="VBQ49" s="6"/>
      <c r="VBV49" s="7"/>
      <c r="VBW49" s="6"/>
      <c r="VCB49" s="7"/>
      <c r="VCC49" s="6"/>
      <c r="VCH49" s="7"/>
      <c r="VCI49" s="6"/>
      <c r="VCN49" s="7"/>
      <c r="VCO49" s="6"/>
      <c r="VCT49" s="7"/>
      <c r="VCU49" s="6"/>
      <c r="VCZ49" s="7"/>
      <c r="VDA49" s="6"/>
      <c r="VDF49" s="7"/>
      <c r="VDG49" s="6"/>
      <c r="VDL49" s="7"/>
      <c r="VDM49" s="6"/>
      <c r="VDR49" s="7"/>
      <c r="VDS49" s="6"/>
      <c r="VDX49" s="7"/>
      <c r="VDY49" s="6"/>
      <c r="VED49" s="7"/>
      <c r="VEE49" s="6"/>
      <c r="VEJ49" s="7"/>
      <c r="VEK49" s="6"/>
      <c r="VEP49" s="7"/>
      <c r="VEQ49" s="6"/>
      <c r="VEV49" s="7"/>
      <c r="VEW49" s="6"/>
      <c r="VFB49" s="7"/>
      <c r="VFC49" s="6"/>
      <c r="VFH49" s="7"/>
      <c r="VFI49" s="6"/>
      <c r="VFN49" s="7"/>
      <c r="VFO49" s="6"/>
      <c r="VFT49" s="7"/>
      <c r="VFU49" s="6"/>
      <c r="VFZ49" s="7"/>
      <c r="VGA49" s="6"/>
      <c r="VGF49" s="7"/>
      <c r="VGG49" s="6"/>
      <c r="VGL49" s="7"/>
      <c r="VGM49" s="6"/>
      <c r="VGR49" s="7"/>
      <c r="VGS49" s="6"/>
      <c r="VGX49" s="7"/>
      <c r="VGY49" s="6"/>
      <c r="VHD49" s="7"/>
      <c r="VHE49" s="6"/>
      <c r="VHJ49" s="7"/>
      <c r="VHK49" s="6"/>
      <c r="VHP49" s="7"/>
      <c r="VHQ49" s="6"/>
      <c r="VHV49" s="7"/>
      <c r="VHW49" s="6"/>
      <c r="VIB49" s="7"/>
      <c r="VIC49" s="6"/>
      <c r="VIH49" s="7"/>
      <c r="VII49" s="6"/>
      <c r="VIN49" s="7"/>
      <c r="VIO49" s="6"/>
      <c r="VIT49" s="7"/>
      <c r="VIU49" s="6"/>
      <c r="VIZ49" s="7"/>
      <c r="VJA49" s="6"/>
      <c r="VJF49" s="7"/>
      <c r="VJG49" s="6"/>
      <c r="VJL49" s="7"/>
      <c r="VJM49" s="6"/>
      <c r="VJR49" s="7"/>
      <c r="VJS49" s="6"/>
      <c r="VJX49" s="7"/>
      <c r="VJY49" s="6"/>
      <c r="VKD49" s="7"/>
      <c r="VKE49" s="6"/>
      <c r="VKJ49" s="7"/>
      <c r="VKK49" s="6"/>
      <c r="VKP49" s="7"/>
      <c r="VKQ49" s="6"/>
      <c r="VKV49" s="7"/>
      <c r="VKW49" s="6"/>
      <c r="VLB49" s="7"/>
      <c r="VLC49" s="6"/>
      <c r="VLH49" s="7"/>
      <c r="VLI49" s="6"/>
      <c r="VLN49" s="7"/>
      <c r="VLO49" s="6"/>
      <c r="VLT49" s="7"/>
      <c r="VLU49" s="6"/>
      <c r="VLZ49" s="7"/>
      <c r="VMA49" s="6"/>
      <c r="VMF49" s="7"/>
      <c r="VMG49" s="6"/>
      <c r="VML49" s="7"/>
      <c r="VMM49" s="6"/>
      <c r="VMR49" s="7"/>
      <c r="VMS49" s="6"/>
      <c r="VMX49" s="7"/>
      <c r="VMY49" s="6"/>
      <c r="VND49" s="7"/>
      <c r="VNE49" s="6"/>
      <c r="VNJ49" s="7"/>
      <c r="VNK49" s="6"/>
      <c r="VNP49" s="7"/>
      <c r="VNQ49" s="6"/>
      <c r="VNV49" s="7"/>
      <c r="VNW49" s="6"/>
      <c r="VOB49" s="7"/>
      <c r="VOC49" s="6"/>
      <c r="VOH49" s="7"/>
      <c r="VOI49" s="6"/>
      <c r="VON49" s="7"/>
      <c r="VOO49" s="6"/>
      <c r="VOT49" s="7"/>
      <c r="VOU49" s="6"/>
      <c r="VOZ49" s="7"/>
      <c r="VPA49" s="6"/>
      <c r="VPF49" s="7"/>
      <c r="VPG49" s="6"/>
      <c r="VPL49" s="7"/>
      <c r="VPM49" s="6"/>
      <c r="VPR49" s="7"/>
      <c r="VPS49" s="6"/>
      <c r="VPX49" s="7"/>
      <c r="VPY49" s="6"/>
      <c r="VQD49" s="7"/>
      <c r="VQE49" s="6"/>
      <c r="VQJ49" s="7"/>
      <c r="VQK49" s="6"/>
      <c r="VQP49" s="7"/>
      <c r="VQQ49" s="6"/>
      <c r="VQV49" s="7"/>
      <c r="VQW49" s="6"/>
      <c r="VRB49" s="7"/>
      <c r="VRC49" s="6"/>
      <c r="VRH49" s="7"/>
      <c r="VRI49" s="6"/>
      <c r="VRN49" s="7"/>
      <c r="VRO49" s="6"/>
      <c r="VRT49" s="7"/>
      <c r="VRU49" s="6"/>
      <c r="VRZ49" s="7"/>
      <c r="VSA49" s="6"/>
      <c r="VSF49" s="7"/>
      <c r="VSG49" s="6"/>
      <c r="VSL49" s="7"/>
      <c r="VSM49" s="6"/>
      <c r="VSR49" s="7"/>
      <c r="VSS49" s="6"/>
      <c r="VSX49" s="7"/>
      <c r="VSY49" s="6"/>
      <c r="VTD49" s="7"/>
      <c r="VTE49" s="6"/>
      <c r="VTJ49" s="7"/>
      <c r="VTK49" s="6"/>
      <c r="VTP49" s="7"/>
      <c r="VTQ49" s="6"/>
      <c r="VTV49" s="7"/>
      <c r="VTW49" s="6"/>
      <c r="VUB49" s="7"/>
      <c r="VUC49" s="6"/>
      <c r="VUH49" s="7"/>
      <c r="VUI49" s="6"/>
      <c r="VUN49" s="7"/>
      <c r="VUO49" s="6"/>
      <c r="VUT49" s="7"/>
      <c r="VUU49" s="6"/>
      <c r="VUZ49" s="7"/>
      <c r="VVA49" s="6"/>
      <c r="VVF49" s="7"/>
      <c r="VVG49" s="6"/>
      <c r="VVL49" s="7"/>
      <c r="VVM49" s="6"/>
      <c r="VVR49" s="7"/>
      <c r="VVS49" s="6"/>
      <c r="VVX49" s="7"/>
      <c r="VVY49" s="6"/>
      <c r="VWD49" s="7"/>
      <c r="VWE49" s="6"/>
      <c r="VWJ49" s="7"/>
      <c r="VWK49" s="6"/>
      <c r="VWP49" s="7"/>
      <c r="VWQ49" s="6"/>
      <c r="VWV49" s="7"/>
      <c r="VWW49" s="6"/>
      <c r="VXB49" s="7"/>
      <c r="VXC49" s="6"/>
      <c r="VXH49" s="7"/>
      <c r="VXI49" s="6"/>
      <c r="VXN49" s="7"/>
      <c r="VXO49" s="6"/>
      <c r="VXT49" s="7"/>
      <c r="VXU49" s="6"/>
      <c r="VXZ49" s="7"/>
      <c r="VYA49" s="6"/>
      <c r="VYF49" s="7"/>
      <c r="VYG49" s="6"/>
      <c r="VYL49" s="7"/>
      <c r="VYM49" s="6"/>
      <c r="VYR49" s="7"/>
      <c r="VYS49" s="6"/>
      <c r="VYX49" s="7"/>
      <c r="VYY49" s="6"/>
      <c r="VZD49" s="7"/>
      <c r="VZE49" s="6"/>
      <c r="VZJ49" s="7"/>
      <c r="VZK49" s="6"/>
      <c r="VZP49" s="7"/>
      <c r="VZQ49" s="6"/>
      <c r="VZV49" s="7"/>
      <c r="VZW49" s="6"/>
      <c r="WAB49" s="7"/>
      <c r="WAC49" s="6"/>
      <c r="WAH49" s="7"/>
      <c r="WAI49" s="6"/>
      <c r="WAN49" s="7"/>
      <c r="WAO49" s="6"/>
      <c r="WAT49" s="7"/>
      <c r="WAU49" s="6"/>
      <c r="WAZ49" s="7"/>
      <c r="WBA49" s="6"/>
      <c r="WBF49" s="7"/>
      <c r="WBG49" s="6"/>
      <c r="WBL49" s="7"/>
      <c r="WBM49" s="6"/>
      <c r="WBR49" s="7"/>
      <c r="WBS49" s="6"/>
      <c r="WBX49" s="7"/>
      <c r="WBY49" s="6"/>
      <c r="WCD49" s="7"/>
      <c r="WCE49" s="6"/>
      <c r="WCJ49" s="7"/>
      <c r="WCK49" s="6"/>
      <c r="WCP49" s="7"/>
      <c r="WCQ49" s="6"/>
      <c r="WCV49" s="7"/>
      <c r="WCW49" s="6"/>
      <c r="WDB49" s="7"/>
      <c r="WDC49" s="6"/>
      <c r="WDH49" s="7"/>
      <c r="WDI49" s="6"/>
      <c r="WDN49" s="7"/>
      <c r="WDO49" s="6"/>
      <c r="WDT49" s="7"/>
      <c r="WDU49" s="6"/>
      <c r="WDZ49" s="7"/>
      <c r="WEA49" s="6"/>
      <c r="WEF49" s="7"/>
      <c r="WEG49" s="6"/>
      <c r="WEL49" s="7"/>
      <c r="WEM49" s="6"/>
      <c r="WER49" s="7"/>
      <c r="WES49" s="6"/>
      <c r="WEX49" s="7"/>
      <c r="WEY49" s="6"/>
      <c r="WFD49" s="7"/>
      <c r="WFE49" s="6"/>
      <c r="WFJ49" s="7"/>
      <c r="WFK49" s="6"/>
      <c r="WFP49" s="7"/>
      <c r="WFQ49" s="6"/>
      <c r="WFV49" s="7"/>
      <c r="WFW49" s="6"/>
      <c r="WGB49" s="7"/>
      <c r="WGC49" s="6"/>
      <c r="WGH49" s="7"/>
      <c r="WGI49" s="6"/>
      <c r="WGN49" s="7"/>
      <c r="WGO49" s="6"/>
      <c r="WGT49" s="7"/>
      <c r="WGU49" s="6"/>
      <c r="WGZ49" s="7"/>
      <c r="WHA49" s="6"/>
      <c r="WHF49" s="7"/>
      <c r="WHG49" s="6"/>
      <c r="WHL49" s="7"/>
      <c r="WHM49" s="6"/>
      <c r="WHR49" s="7"/>
      <c r="WHS49" s="6"/>
      <c r="WHX49" s="7"/>
      <c r="WHY49" s="6"/>
      <c r="WID49" s="7"/>
      <c r="WIE49" s="6"/>
      <c r="WIJ49" s="7"/>
      <c r="WIK49" s="6"/>
      <c r="WIP49" s="7"/>
      <c r="WIQ49" s="6"/>
      <c r="WIV49" s="7"/>
      <c r="WIW49" s="6"/>
      <c r="WJB49" s="7"/>
      <c r="WJC49" s="6"/>
      <c r="WJH49" s="7"/>
      <c r="WJI49" s="6"/>
      <c r="WJN49" s="7"/>
      <c r="WJO49" s="6"/>
      <c r="WJT49" s="7"/>
      <c r="WJU49" s="6"/>
      <c r="WJZ49" s="7"/>
      <c r="WKA49" s="6"/>
      <c r="WKF49" s="7"/>
      <c r="WKG49" s="6"/>
      <c r="WKL49" s="7"/>
      <c r="WKM49" s="6"/>
      <c r="WKR49" s="7"/>
      <c r="WKS49" s="6"/>
      <c r="WKX49" s="7"/>
      <c r="WKY49" s="6"/>
      <c r="WLD49" s="7"/>
      <c r="WLE49" s="6"/>
      <c r="WLJ49" s="7"/>
      <c r="WLK49" s="6"/>
      <c r="WLP49" s="7"/>
      <c r="WLQ49" s="6"/>
      <c r="WLV49" s="7"/>
      <c r="WLW49" s="6"/>
      <c r="WMB49" s="7"/>
      <c r="WMC49" s="6"/>
      <c r="WMH49" s="7"/>
      <c r="WMI49" s="6"/>
      <c r="WMN49" s="7"/>
      <c r="WMO49" s="6"/>
      <c r="WMT49" s="7"/>
      <c r="WMU49" s="6"/>
      <c r="WMZ49" s="7"/>
      <c r="WNA49" s="6"/>
      <c r="WNF49" s="7"/>
      <c r="WNG49" s="6"/>
      <c r="WNL49" s="7"/>
      <c r="WNM49" s="6"/>
      <c r="WNR49" s="7"/>
      <c r="WNS49" s="6"/>
      <c r="WNX49" s="7"/>
      <c r="WNY49" s="6"/>
      <c r="WOD49" s="7"/>
      <c r="WOE49" s="6"/>
      <c r="WOJ49" s="7"/>
      <c r="WOK49" s="6"/>
      <c r="WOP49" s="7"/>
      <c r="WOQ49" s="6"/>
      <c r="WOV49" s="7"/>
      <c r="WOW49" s="6"/>
      <c r="WPB49" s="7"/>
      <c r="WPC49" s="6"/>
      <c r="WPH49" s="7"/>
      <c r="WPI49" s="6"/>
      <c r="WPN49" s="7"/>
      <c r="WPO49" s="6"/>
      <c r="WPT49" s="7"/>
      <c r="WPU49" s="6"/>
      <c r="WPZ49" s="7"/>
      <c r="WQA49" s="6"/>
      <c r="WQF49" s="7"/>
      <c r="WQG49" s="6"/>
      <c r="WQL49" s="7"/>
      <c r="WQM49" s="6"/>
      <c r="WQR49" s="7"/>
      <c r="WQS49" s="6"/>
      <c r="WQX49" s="7"/>
      <c r="WQY49" s="6"/>
      <c r="WRD49" s="7"/>
      <c r="WRE49" s="6"/>
      <c r="WRJ49" s="7"/>
      <c r="WRK49" s="6"/>
      <c r="WRP49" s="7"/>
      <c r="WRQ49" s="6"/>
      <c r="WRV49" s="7"/>
      <c r="WRW49" s="6"/>
      <c r="WSB49" s="7"/>
      <c r="WSC49" s="6"/>
      <c r="WSH49" s="7"/>
      <c r="WSI49" s="6"/>
      <c r="WSN49" s="7"/>
      <c r="WSO49" s="6"/>
      <c r="WST49" s="7"/>
      <c r="WSU49" s="6"/>
      <c r="WSZ49" s="7"/>
      <c r="WTA49" s="6"/>
      <c r="WTF49" s="7"/>
      <c r="WTG49" s="6"/>
      <c r="WTL49" s="7"/>
      <c r="WTM49" s="6"/>
      <c r="WTR49" s="7"/>
      <c r="WTS49" s="6"/>
      <c r="WTX49" s="7"/>
      <c r="WTY49" s="6"/>
      <c r="WUD49" s="7"/>
      <c r="WUE49" s="6"/>
      <c r="WUJ49" s="7"/>
      <c r="WUK49" s="6"/>
      <c r="WUP49" s="7"/>
      <c r="WUQ49" s="6"/>
      <c r="WUV49" s="7"/>
      <c r="WUW49" s="6"/>
      <c r="WVB49" s="7"/>
      <c r="WVC49" s="6"/>
      <c r="WVH49" s="7"/>
      <c r="WVI49" s="6"/>
      <c r="WVN49" s="7"/>
      <c r="WVO49" s="6"/>
      <c r="WVT49" s="7"/>
      <c r="WVU49" s="6"/>
      <c r="WVZ49" s="7"/>
      <c r="WWA49" s="6"/>
      <c r="WWF49" s="7"/>
      <c r="WWG49" s="6"/>
      <c r="WWL49" s="7"/>
      <c r="WWM49" s="6"/>
      <c r="WWR49" s="7"/>
      <c r="WWS49" s="6"/>
      <c r="WWX49" s="7"/>
      <c r="WWY49" s="6"/>
      <c r="WXD49" s="7"/>
      <c r="WXE49" s="6"/>
      <c r="WXJ49" s="7"/>
      <c r="WXK49" s="6"/>
      <c r="WXP49" s="7"/>
      <c r="WXQ49" s="6"/>
      <c r="WXV49" s="7"/>
      <c r="WXW49" s="6"/>
      <c r="WYB49" s="7"/>
      <c r="WYC49" s="6"/>
      <c r="WYH49" s="7"/>
      <c r="WYI49" s="6"/>
      <c r="WYN49" s="7"/>
      <c r="WYO49" s="6"/>
      <c r="WYT49" s="7"/>
      <c r="WYU49" s="6"/>
      <c r="WYZ49" s="7"/>
      <c r="WZA49" s="6"/>
      <c r="WZF49" s="7"/>
      <c r="WZG49" s="6"/>
      <c r="WZL49" s="7"/>
      <c r="WZM49" s="6"/>
      <c r="WZR49" s="7"/>
      <c r="WZS49" s="6"/>
      <c r="WZX49" s="7"/>
      <c r="WZY49" s="6"/>
      <c r="XAD49" s="7"/>
      <c r="XAE49" s="6"/>
      <c r="XAJ49" s="7"/>
      <c r="XAK49" s="6"/>
      <c r="XAP49" s="7"/>
      <c r="XAQ49" s="6"/>
      <c r="XAV49" s="7"/>
      <c r="XAW49" s="6"/>
      <c r="XBB49" s="7"/>
      <c r="XBC49" s="6"/>
      <c r="XBH49" s="7"/>
      <c r="XBI49" s="6"/>
      <c r="XBN49" s="7"/>
      <c r="XBO49" s="6"/>
      <c r="XBT49" s="7"/>
      <c r="XBU49" s="6"/>
      <c r="XBZ49" s="7"/>
      <c r="XCA49" s="6"/>
      <c r="XCF49" s="7"/>
      <c r="XCG49" s="6"/>
      <c r="XCL49" s="7"/>
      <c r="XCM49" s="6"/>
      <c r="XCR49" s="7"/>
      <c r="XCS49" s="6"/>
      <c r="XCX49" s="7"/>
      <c r="XCY49" s="6"/>
      <c r="XDD49" s="7"/>
      <c r="XDE49" s="6"/>
      <c r="XDJ49" s="7"/>
      <c r="XDK49" s="6"/>
      <c r="XDP49" s="7"/>
      <c r="XDQ49" s="6"/>
    </row>
    <row r="50" spans="1:1021 1026:2047 2052:4093 4098:5119 5124:7165 7170:8191 8196:10237 10242:11263 11268:13309 13314:14335 14340:16345" x14ac:dyDescent="0.25">
      <c r="A50" s="8">
        <v>1</v>
      </c>
      <c r="B50" s="4" t="s">
        <v>6</v>
      </c>
      <c r="C50" s="9">
        <v>1</v>
      </c>
      <c r="D50" s="10">
        <v>1580</v>
      </c>
      <c r="E50" s="5" t="s">
        <v>7</v>
      </c>
      <c r="F50" s="11">
        <v>5165</v>
      </c>
      <c r="L50" s="7"/>
      <c r="M50" s="6"/>
      <c r="R50" s="7"/>
      <c r="S50" s="6"/>
      <c r="X50" s="7"/>
      <c r="Y50" s="6"/>
      <c r="AD50" s="7"/>
      <c r="AE50" s="6"/>
      <c r="AJ50" s="7"/>
      <c r="AK50" s="6"/>
      <c r="AP50" s="7"/>
      <c r="AQ50" s="6"/>
      <c r="AV50" s="7"/>
      <c r="AW50" s="6"/>
      <c r="BB50" s="7"/>
      <c r="BC50" s="6"/>
      <c r="BH50" s="7"/>
      <c r="BI50" s="6"/>
      <c r="BN50" s="7"/>
      <c r="BO50" s="6"/>
      <c r="BT50" s="7"/>
      <c r="BU50" s="6"/>
      <c r="BZ50" s="7"/>
      <c r="CA50" s="6"/>
      <c r="CF50" s="7"/>
      <c r="CG50" s="6"/>
      <c r="CL50" s="7"/>
      <c r="CM50" s="6"/>
      <c r="CR50" s="7"/>
      <c r="CS50" s="6"/>
      <c r="CX50" s="7"/>
      <c r="CY50" s="6"/>
      <c r="DD50" s="7"/>
      <c r="DE50" s="6"/>
      <c r="DJ50" s="7"/>
      <c r="DK50" s="6"/>
      <c r="DP50" s="7"/>
      <c r="DQ50" s="6"/>
      <c r="DV50" s="7"/>
      <c r="DW50" s="6"/>
      <c r="EB50" s="7"/>
      <c r="EC50" s="6"/>
      <c r="EH50" s="7"/>
      <c r="EI50" s="6"/>
      <c r="EN50" s="7"/>
      <c r="EO50" s="6"/>
      <c r="ET50" s="7"/>
      <c r="EU50" s="6"/>
      <c r="EZ50" s="7"/>
      <c r="FA50" s="6"/>
      <c r="FF50" s="7"/>
      <c r="FG50" s="6"/>
      <c r="FL50" s="7"/>
      <c r="FM50" s="6"/>
      <c r="FR50" s="7"/>
      <c r="FS50" s="6"/>
      <c r="FX50" s="7"/>
      <c r="FY50" s="6"/>
      <c r="GD50" s="7"/>
      <c r="GE50" s="6"/>
      <c r="GJ50" s="7"/>
      <c r="GK50" s="6"/>
      <c r="GP50" s="7"/>
      <c r="GQ50" s="6"/>
      <c r="GV50" s="7"/>
      <c r="GW50" s="6"/>
      <c r="HB50" s="7"/>
      <c r="HC50" s="6"/>
      <c r="HH50" s="7"/>
      <c r="HI50" s="6"/>
      <c r="HN50" s="7"/>
      <c r="HO50" s="6"/>
      <c r="HT50" s="7"/>
      <c r="HU50" s="6"/>
      <c r="HZ50" s="7"/>
      <c r="IA50" s="6"/>
      <c r="IF50" s="7"/>
      <c r="IG50" s="6"/>
      <c r="IL50" s="7"/>
      <c r="IM50" s="6"/>
      <c r="IR50" s="7"/>
      <c r="IS50" s="6"/>
      <c r="IX50" s="7"/>
      <c r="IY50" s="6"/>
      <c r="JD50" s="7"/>
      <c r="JE50" s="6"/>
      <c r="JJ50" s="7"/>
      <c r="JK50" s="6"/>
      <c r="JP50" s="7"/>
      <c r="JQ50" s="6"/>
      <c r="JV50" s="7"/>
      <c r="JW50" s="6"/>
      <c r="KB50" s="7"/>
      <c r="KC50" s="6"/>
      <c r="KH50" s="7"/>
      <c r="KI50" s="6"/>
      <c r="KN50" s="7"/>
      <c r="KO50" s="6"/>
      <c r="KT50" s="7"/>
      <c r="KU50" s="6"/>
      <c r="KZ50" s="7"/>
      <c r="LA50" s="6"/>
      <c r="LF50" s="7"/>
      <c r="LG50" s="6"/>
      <c r="LL50" s="7"/>
      <c r="LM50" s="6"/>
      <c r="LR50" s="7"/>
      <c r="LS50" s="6"/>
      <c r="LX50" s="7"/>
      <c r="LY50" s="6"/>
      <c r="MD50" s="7"/>
      <c r="ME50" s="6"/>
      <c r="MJ50" s="7"/>
      <c r="MK50" s="6"/>
      <c r="MP50" s="7"/>
      <c r="MQ50" s="6"/>
      <c r="MV50" s="7"/>
      <c r="MW50" s="6"/>
      <c r="NB50" s="7"/>
      <c r="NC50" s="6"/>
      <c r="NH50" s="7"/>
      <c r="NI50" s="6"/>
      <c r="NN50" s="7"/>
      <c r="NO50" s="6"/>
      <c r="NT50" s="7"/>
      <c r="NU50" s="6"/>
      <c r="NZ50" s="7"/>
      <c r="OA50" s="6"/>
      <c r="OF50" s="7"/>
      <c r="OG50" s="6"/>
      <c r="OL50" s="7"/>
      <c r="OM50" s="6"/>
      <c r="OR50" s="7"/>
      <c r="OS50" s="6"/>
      <c r="OX50" s="7"/>
      <c r="OY50" s="6"/>
      <c r="PD50" s="7"/>
      <c r="PE50" s="6"/>
      <c r="PJ50" s="7"/>
      <c r="PK50" s="6"/>
      <c r="PP50" s="7"/>
      <c r="PQ50" s="6"/>
      <c r="PV50" s="7"/>
      <c r="PW50" s="6"/>
      <c r="QB50" s="7"/>
      <c r="QC50" s="6"/>
      <c r="QH50" s="7"/>
      <c r="QI50" s="6"/>
      <c r="QN50" s="7"/>
      <c r="QO50" s="6"/>
      <c r="QT50" s="7"/>
      <c r="QU50" s="6"/>
      <c r="QZ50" s="7"/>
      <c r="RA50" s="6"/>
      <c r="RF50" s="7"/>
      <c r="RG50" s="6"/>
      <c r="RL50" s="7"/>
      <c r="RM50" s="6"/>
      <c r="RR50" s="7"/>
      <c r="RS50" s="6"/>
      <c r="RX50" s="7"/>
      <c r="RY50" s="6"/>
      <c r="SD50" s="7"/>
      <c r="SE50" s="6"/>
      <c r="SJ50" s="7"/>
      <c r="SK50" s="6"/>
      <c r="SP50" s="7"/>
      <c r="SQ50" s="6"/>
      <c r="SV50" s="7"/>
      <c r="SW50" s="6"/>
      <c r="TB50" s="7"/>
      <c r="TC50" s="6"/>
      <c r="TH50" s="7"/>
      <c r="TI50" s="6"/>
      <c r="TN50" s="7"/>
      <c r="TO50" s="6"/>
      <c r="TT50" s="7"/>
      <c r="TU50" s="6"/>
      <c r="TZ50" s="7"/>
      <c r="UA50" s="6"/>
      <c r="UF50" s="7"/>
      <c r="UG50" s="6"/>
      <c r="UL50" s="7"/>
      <c r="UM50" s="6"/>
      <c r="UR50" s="7"/>
      <c r="US50" s="6"/>
      <c r="UX50" s="7"/>
      <c r="UY50" s="6"/>
      <c r="VD50" s="7"/>
      <c r="VE50" s="6"/>
      <c r="VJ50" s="7"/>
      <c r="VK50" s="6"/>
      <c r="VP50" s="7"/>
      <c r="VQ50" s="6"/>
      <c r="VV50" s="7"/>
      <c r="VW50" s="6"/>
      <c r="WB50" s="7"/>
      <c r="WC50" s="6"/>
      <c r="WH50" s="7"/>
      <c r="WI50" s="6"/>
      <c r="WN50" s="7"/>
      <c r="WO50" s="6"/>
      <c r="WT50" s="7"/>
      <c r="WU50" s="6"/>
      <c r="WZ50" s="7"/>
      <c r="XA50" s="6"/>
      <c r="XF50" s="7"/>
      <c r="XG50" s="6"/>
      <c r="XL50" s="7"/>
      <c r="XM50" s="6"/>
      <c r="XR50" s="7"/>
      <c r="XS50" s="6"/>
      <c r="XX50" s="7"/>
      <c r="XY50" s="6"/>
      <c r="YD50" s="7"/>
      <c r="YE50" s="6"/>
      <c r="YJ50" s="7"/>
      <c r="YK50" s="6"/>
      <c r="YP50" s="7"/>
      <c r="YQ50" s="6"/>
      <c r="YV50" s="7"/>
      <c r="YW50" s="6"/>
      <c r="ZB50" s="7"/>
      <c r="ZC50" s="6"/>
      <c r="ZH50" s="7"/>
      <c r="ZI50" s="6"/>
      <c r="ZN50" s="7"/>
      <c r="ZO50" s="6"/>
      <c r="ZT50" s="7"/>
      <c r="ZU50" s="6"/>
      <c r="ZZ50" s="7"/>
      <c r="AAA50" s="6"/>
      <c r="AAF50" s="7"/>
      <c r="AAG50" s="6"/>
      <c r="AAL50" s="7"/>
      <c r="AAM50" s="6"/>
      <c r="AAR50" s="7"/>
      <c r="AAS50" s="6"/>
      <c r="AAX50" s="7"/>
      <c r="AAY50" s="6"/>
      <c r="ABD50" s="7"/>
      <c r="ABE50" s="6"/>
      <c r="ABJ50" s="7"/>
      <c r="ABK50" s="6"/>
      <c r="ABP50" s="7"/>
      <c r="ABQ50" s="6"/>
      <c r="ABV50" s="7"/>
      <c r="ABW50" s="6"/>
      <c r="ACB50" s="7"/>
      <c r="ACC50" s="6"/>
      <c r="ACH50" s="7"/>
      <c r="ACI50" s="6"/>
      <c r="ACN50" s="7"/>
      <c r="ACO50" s="6"/>
      <c r="ACT50" s="7"/>
      <c r="ACU50" s="6"/>
      <c r="ACZ50" s="7"/>
      <c r="ADA50" s="6"/>
      <c r="ADF50" s="7"/>
      <c r="ADG50" s="6"/>
      <c r="ADL50" s="7"/>
      <c r="ADM50" s="6"/>
      <c r="ADR50" s="7"/>
      <c r="ADS50" s="6"/>
      <c r="ADX50" s="7"/>
      <c r="ADY50" s="6"/>
      <c r="AED50" s="7"/>
      <c r="AEE50" s="6"/>
      <c r="AEJ50" s="7"/>
      <c r="AEK50" s="6"/>
      <c r="AEP50" s="7"/>
      <c r="AEQ50" s="6"/>
      <c r="AEV50" s="7"/>
      <c r="AEW50" s="6"/>
      <c r="AFB50" s="7"/>
      <c r="AFC50" s="6"/>
      <c r="AFH50" s="7"/>
      <c r="AFI50" s="6"/>
      <c r="AFN50" s="7"/>
      <c r="AFO50" s="6"/>
      <c r="AFT50" s="7"/>
      <c r="AFU50" s="6"/>
      <c r="AFZ50" s="7"/>
      <c r="AGA50" s="6"/>
      <c r="AGF50" s="7"/>
      <c r="AGG50" s="6"/>
      <c r="AGL50" s="7"/>
      <c r="AGM50" s="6"/>
      <c r="AGR50" s="7"/>
      <c r="AGS50" s="6"/>
      <c r="AGX50" s="7"/>
      <c r="AGY50" s="6"/>
      <c r="AHD50" s="7"/>
      <c r="AHE50" s="6"/>
      <c r="AHJ50" s="7"/>
      <c r="AHK50" s="6"/>
      <c r="AHP50" s="7"/>
      <c r="AHQ50" s="6"/>
      <c r="AHV50" s="7"/>
      <c r="AHW50" s="6"/>
      <c r="AIB50" s="7"/>
      <c r="AIC50" s="6"/>
      <c r="AIH50" s="7"/>
      <c r="AII50" s="6"/>
      <c r="AIN50" s="7"/>
      <c r="AIO50" s="6"/>
      <c r="AIT50" s="7"/>
      <c r="AIU50" s="6"/>
      <c r="AIZ50" s="7"/>
      <c r="AJA50" s="6"/>
      <c r="AJF50" s="7"/>
      <c r="AJG50" s="6"/>
      <c r="AJL50" s="7"/>
      <c r="AJM50" s="6"/>
      <c r="AJR50" s="7"/>
      <c r="AJS50" s="6"/>
      <c r="AJX50" s="7"/>
      <c r="AJY50" s="6"/>
      <c r="AKD50" s="7"/>
      <c r="AKE50" s="6"/>
      <c r="AKJ50" s="7"/>
      <c r="AKK50" s="6"/>
      <c r="AKP50" s="7"/>
      <c r="AKQ50" s="6"/>
      <c r="AKV50" s="7"/>
      <c r="AKW50" s="6"/>
      <c r="ALB50" s="7"/>
      <c r="ALC50" s="6"/>
      <c r="ALH50" s="7"/>
      <c r="ALI50" s="6"/>
      <c r="ALN50" s="7"/>
      <c r="ALO50" s="6"/>
      <c r="ALT50" s="7"/>
      <c r="ALU50" s="6"/>
      <c r="ALZ50" s="7"/>
      <c r="AMA50" s="6"/>
      <c r="AMF50" s="7"/>
      <c r="AMG50" s="6"/>
      <c r="AML50" s="7"/>
      <c r="AMM50" s="6"/>
      <c r="AMR50" s="7"/>
      <c r="AMS50" s="6"/>
      <c r="AMX50" s="7"/>
      <c r="AMY50" s="6"/>
      <c r="AND50" s="7"/>
      <c r="ANE50" s="6"/>
      <c r="ANJ50" s="7"/>
      <c r="ANK50" s="6"/>
      <c r="ANP50" s="7"/>
      <c r="ANQ50" s="6"/>
      <c r="ANV50" s="7"/>
      <c r="ANW50" s="6"/>
      <c r="AOB50" s="7"/>
      <c r="AOC50" s="6"/>
      <c r="AOH50" s="7"/>
      <c r="AOI50" s="6"/>
      <c r="AON50" s="7"/>
      <c r="AOO50" s="6"/>
      <c r="AOT50" s="7"/>
      <c r="AOU50" s="6"/>
      <c r="AOZ50" s="7"/>
      <c r="APA50" s="6"/>
      <c r="APF50" s="7"/>
      <c r="APG50" s="6"/>
      <c r="APL50" s="7"/>
      <c r="APM50" s="6"/>
      <c r="APR50" s="7"/>
      <c r="APS50" s="6"/>
      <c r="APX50" s="7"/>
      <c r="APY50" s="6"/>
      <c r="AQD50" s="7"/>
      <c r="AQE50" s="6"/>
      <c r="AQJ50" s="7"/>
      <c r="AQK50" s="6"/>
      <c r="AQP50" s="7"/>
      <c r="AQQ50" s="6"/>
      <c r="AQV50" s="7"/>
      <c r="AQW50" s="6"/>
      <c r="ARB50" s="7"/>
      <c r="ARC50" s="6"/>
      <c r="ARH50" s="7"/>
      <c r="ARI50" s="6"/>
      <c r="ARN50" s="7"/>
      <c r="ARO50" s="6"/>
      <c r="ART50" s="7"/>
      <c r="ARU50" s="6"/>
      <c r="ARZ50" s="7"/>
      <c r="ASA50" s="6"/>
      <c r="ASF50" s="7"/>
      <c r="ASG50" s="6"/>
      <c r="ASL50" s="7"/>
      <c r="ASM50" s="6"/>
      <c r="ASR50" s="7"/>
      <c r="ASS50" s="6"/>
      <c r="ASX50" s="7"/>
      <c r="ASY50" s="6"/>
      <c r="ATD50" s="7"/>
      <c r="ATE50" s="6"/>
      <c r="ATJ50" s="7"/>
      <c r="ATK50" s="6"/>
      <c r="ATP50" s="7"/>
      <c r="ATQ50" s="6"/>
      <c r="ATV50" s="7"/>
      <c r="ATW50" s="6"/>
      <c r="AUB50" s="7"/>
      <c r="AUC50" s="6"/>
      <c r="AUH50" s="7"/>
      <c r="AUI50" s="6"/>
      <c r="AUN50" s="7"/>
      <c r="AUO50" s="6"/>
      <c r="AUT50" s="7"/>
      <c r="AUU50" s="6"/>
      <c r="AUZ50" s="7"/>
      <c r="AVA50" s="6"/>
      <c r="AVF50" s="7"/>
      <c r="AVG50" s="6"/>
      <c r="AVL50" s="7"/>
      <c r="AVM50" s="6"/>
      <c r="AVR50" s="7"/>
      <c r="AVS50" s="6"/>
      <c r="AVX50" s="7"/>
      <c r="AVY50" s="6"/>
      <c r="AWD50" s="7"/>
      <c r="AWE50" s="6"/>
      <c r="AWJ50" s="7"/>
      <c r="AWK50" s="6"/>
      <c r="AWP50" s="7"/>
      <c r="AWQ50" s="6"/>
      <c r="AWV50" s="7"/>
      <c r="AWW50" s="6"/>
      <c r="AXB50" s="7"/>
      <c r="AXC50" s="6"/>
      <c r="AXH50" s="7"/>
      <c r="AXI50" s="6"/>
      <c r="AXN50" s="7"/>
      <c r="AXO50" s="6"/>
      <c r="AXT50" s="7"/>
      <c r="AXU50" s="6"/>
      <c r="AXZ50" s="7"/>
      <c r="AYA50" s="6"/>
      <c r="AYF50" s="7"/>
      <c r="AYG50" s="6"/>
      <c r="AYL50" s="7"/>
      <c r="AYM50" s="6"/>
      <c r="AYR50" s="7"/>
      <c r="AYS50" s="6"/>
      <c r="AYX50" s="7"/>
      <c r="AYY50" s="6"/>
      <c r="AZD50" s="7"/>
      <c r="AZE50" s="6"/>
      <c r="AZJ50" s="7"/>
      <c r="AZK50" s="6"/>
      <c r="AZP50" s="7"/>
      <c r="AZQ50" s="6"/>
      <c r="AZV50" s="7"/>
      <c r="AZW50" s="6"/>
      <c r="BAB50" s="7"/>
      <c r="BAC50" s="6"/>
      <c r="BAH50" s="7"/>
      <c r="BAI50" s="6"/>
      <c r="BAN50" s="7"/>
      <c r="BAO50" s="6"/>
      <c r="BAT50" s="7"/>
      <c r="BAU50" s="6"/>
      <c r="BAZ50" s="7"/>
      <c r="BBA50" s="6"/>
      <c r="BBF50" s="7"/>
      <c r="BBG50" s="6"/>
      <c r="BBL50" s="7"/>
      <c r="BBM50" s="6"/>
      <c r="BBR50" s="7"/>
      <c r="BBS50" s="6"/>
      <c r="BBX50" s="7"/>
      <c r="BBY50" s="6"/>
      <c r="BCD50" s="7"/>
      <c r="BCE50" s="6"/>
      <c r="BCJ50" s="7"/>
      <c r="BCK50" s="6"/>
      <c r="BCP50" s="7"/>
      <c r="BCQ50" s="6"/>
      <c r="BCV50" s="7"/>
      <c r="BCW50" s="6"/>
      <c r="BDB50" s="7"/>
      <c r="BDC50" s="6"/>
      <c r="BDH50" s="7"/>
      <c r="BDI50" s="6"/>
      <c r="BDN50" s="7"/>
      <c r="BDO50" s="6"/>
      <c r="BDT50" s="7"/>
      <c r="BDU50" s="6"/>
      <c r="BDZ50" s="7"/>
      <c r="BEA50" s="6"/>
      <c r="BEF50" s="7"/>
      <c r="BEG50" s="6"/>
      <c r="BEL50" s="7"/>
      <c r="BEM50" s="6"/>
      <c r="BER50" s="7"/>
      <c r="BES50" s="6"/>
      <c r="BEX50" s="7"/>
      <c r="BEY50" s="6"/>
      <c r="BFD50" s="7"/>
      <c r="BFE50" s="6"/>
      <c r="BFJ50" s="7"/>
      <c r="BFK50" s="6"/>
      <c r="BFP50" s="7"/>
      <c r="BFQ50" s="6"/>
      <c r="BFV50" s="7"/>
      <c r="BFW50" s="6"/>
      <c r="BGB50" s="7"/>
      <c r="BGC50" s="6"/>
      <c r="BGH50" s="7"/>
      <c r="BGI50" s="6"/>
      <c r="BGN50" s="7"/>
      <c r="BGO50" s="6"/>
      <c r="BGT50" s="7"/>
      <c r="BGU50" s="6"/>
      <c r="BGZ50" s="7"/>
      <c r="BHA50" s="6"/>
      <c r="BHF50" s="7"/>
      <c r="BHG50" s="6"/>
      <c r="BHL50" s="7"/>
      <c r="BHM50" s="6"/>
      <c r="BHR50" s="7"/>
      <c r="BHS50" s="6"/>
      <c r="BHX50" s="7"/>
      <c r="BHY50" s="6"/>
      <c r="BID50" s="7"/>
      <c r="BIE50" s="6"/>
      <c r="BIJ50" s="7"/>
      <c r="BIK50" s="6"/>
      <c r="BIP50" s="7"/>
      <c r="BIQ50" s="6"/>
      <c r="BIV50" s="7"/>
      <c r="BIW50" s="6"/>
      <c r="BJB50" s="7"/>
      <c r="BJC50" s="6"/>
      <c r="BJH50" s="7"/>
      <c r="BJI50" s="6"/>
      <c r="BJN50" s="7"/>
      <c r="BJO50" s="6"/>
      <c r="BJT50" s="7"/>
      <c r="BJU50" s="6"/>
      <c r="BJZ50" s="7"/>
      <c r="BKA50" s="6"/>
      <c r="BKF50" s="7"/>
      <c r="BKG50" s="6"/>
      <c r="BKL50" s="7"/>
      <c r="BKM50" s="6"/>
      <c r="BKR50" s="7"/>
      <c r="BKS50" s="6"/>
      <c r="BKX50" s="7"/>
      <c r="BKY50" s="6"/>
      <c r="BLD50" s="7"/>
      <c r="BLE50" s="6"/>
      <c r="BLJ50" s="7"/>
      <c r="BLK50" s="6"/>
      <c r="BLP50" s="7"/>
      <c r="BLQ50" s="6"/>
      <c r="BLV50" s="7"/>
      <c r="BLW50" s="6"/>
      <c r="BMB50" s="7"/>
      <c r="BMC50" s="6"/>
      <c r="BMH50" s="7"/>
      <c r="BMI50" s="6"/>
      <c r="BMN50" s="7"/>
      <c r="BMO50" s="6"/>
      <c r="BMT50" s="7"/>
      <c r="BMU50" s="6"/>
      <c r="BMZ50" s="7"/>
      <c r="BNA50" s="6"/>
      <c r="BNF50" s="7"/>
      <c r="BNG50" s="6"/>
      <c r="BNL50" s="7"/>
      <c r="BNM50" s="6"/>
      <c r="BNR50" s="7"/>
      <c r="BNS50" s="6"/>
      <c r="BNX50" s="7"/>
      <c r="BNY50" s="6"/>
      <c r="BOD50" s="7"/>
      <c r="BOE50" s="6"/>
      <c r="BOJ50" s="7"/>
      <c r="BOK50" s="6"/>
      <c r="BOP50" s="7"/>
      <c r="BOQ50" s="6"/>
      <c r="BOV50" s="7"/>
      <c r="BOW50" s="6"/>
      <c r="BPB50" s="7"/>
      <c r="BPC50" s="6"/>
      <c r="BPH50" s="7"/>
      <c r="BPI50" s="6"/>
      <c r="BPN50" s="7"/>
      <c r="BPO50" s="6"/>
      <c r="BPT50" s="7"/>
      <c r="BPU50" s="6"/>
      <c r="BPZ50" s="7"/>
      <c r="BQA50" s="6"/>
      <c r="BQF50" s="7"/>
      <c r="BQG50" s="6"/>
      <c r="BQL50" s="7"/>
      <c r="BQM50" s="6"/>
      <c r="BQR50" s="7"/>
      <c r="BQS50" s="6"/>
      <c r="BQX50" s="7"/>
      <c r="BQY50" s="6"/>
      <c r="BRD50" s="7"/>
      <c r="BRE50" s="6"/>
      <c r="BRJ50" s="7"/>
      <c r="BRK50" s="6"/>
      <c r="BRP50" s="7"/>
      <c r="BRQ50" s="6"/>
      <c r="BRV50" s="7"/>
      <c r="BRW50" s="6"/>
      <c r="BSB50" s="7"/>
      <c r="BSC50" s="6"/>
      <c r="BSH50" s="7"/>
      <c r="BSI50" s="6"/>
      <c r="BSN50" s="7"/>
      <c r="BSO50" s="6"/>
      <c r="BST50" s="7"/>
      <c r="BSU50" s="6"/>
      <c r="BSZ50" s="7"/>
      <c r="BTA50" s="6"/>
      <c r="BTF50" s="7"/>
      <c r="BTG50" s="6"/>
      <c r="BTL50" s="7"/>
      <c r="BTM50" s="6"/>
      <c r="BTR50" s="7"/>
      <c r="BTS50" s="6"/>
      <c r="BTX50" s="7"/>
      <c r="BTY50" s="6"/>
      <c r="BUD50" s="7"/>
      <c r="BUE50" s="6"/>
      <c r="BUJ50" s="7"/>
      <c r="BUK50" s="6"/>
      <c r="BUP50" s="7"/>
      <c r="BUQ50" s="6"/>
      <c r="BUV50" s="7"/>
      <c r="BUW50" s="6"/>
      <c r="BVB50" s="7"/>
      <c r="BVC50" s="6"/>
      <c r="BVH50" s="7"/>
      <c r="BVI50" s="6"/>
      <c r="BVN50" s="7"/>
      <c r="BVO50" s="6"/>
      <c r="BVT50" s="7"/>
      <c r="BVU50" s="6"/>
      <c r="BVZ50" s="7"/>
      <c r="BWA50" s="6"/>
      <c r="BWF50" s="7"/>
      <c r="BWG50" s="6"/>
      <c r="BWL50" s="7"/>
      <c r="BWM50" s="6"/>
      <c r="BWR50" s="7"/>
      <c r="BWS50" s="6"/>
      <c r="BWX50" s="7"/>
      <c r="BWY50" s="6"/>
      <c r="BXD50" s="7"/>
      <c r="BXE50" s="6"/>
      <c r="BXJ50" s="7"/>
      <c r="BXK50" s="6"/>
      <c r="BXP50" s="7"/>
      <c r="BXQ50" s="6"/>
      <c r="BXV50" s="7"/>
      <c r="BXW50" s="6"/>
      <c r="BYB50" s="7"/>
      <c r="BYC50" s="6"/>
      <c r="BYH50" s="7"/>
      <c r="BYI50" s="6"/>
      <c r="BYN50" s="7"/>
      <c r="BYO50" s="6"/>
      <c r="BYT50" s="7"/>
      <c r="BYU50" s="6"/>
      <c r="BYZ50" s="7"/>
      <c r="BZA50" s="6"/>
      <c r="BZF50" s="7"/>
      <c r="BZG50" s="6"/>
      <c r="BZL50" s="7"/>
      <c r="BZM50" s="6"/>
      <c r="BZR50" s="7"/>
      <c r="BZS50" s="6"/>
      <c r="BZX50" s="7"/>
      <c r="BZY50" s="6"/>
      <c r="CAD50" s="7"/>
      <c r="CAE50" s="6"/>
      <c r="CAJ50" s="7"/>
      <c r="CAK50" s="6"/>
      <c r="CAP50" s="7"/>
      <c r="CAQ50" s="6"/>
      <c r="CAV50" s="7"/>
      <c r="CAW50" s="6"/>
      <c r="CBB50" s="7"/>
      <c r="CBC50" s="6"/>
      <c r="CBH50" s="7"/>
      <c r="CBI50" s="6"/>
      <c r="CBN50" s="7"/>
      <c r="CBO50" s="6"/>
      <c r="CBT50" s="7"/>
      <c r="CBU50" s="6"/>
      <c r="CBZ50" s="7"/>
      <c r="CCA50" s="6"/>
      <c r="CCF50" s="7"/>
      <c r="CCG50" s="6"/>
      <c r="CCL50" s="7"/>
      <c r="CCM50" s="6"/>
      <c r="CCR50" s="7"/>
      <c r="CCS50" s="6"/>
      <c r="CCX50" s="7"/>
      <c r="CCY50" s="6"/>
      <c r="CDD50" s="7"/>
      <c r="CDE50" s="6"/>
      <c r="CDJ50" s="7"/>
      <c r="CDK50" s="6"/>
      <c r="CDP50" s="7"/>
      <c r="CDQ50" s="6"/>
      <c r="CDV50" s="7"/>
      <c r="CDW50" s="6"/>
      <c r="CEB50" s="7"/>
      <c r="CEC50" s="6"/>
      <c r="CEH50" s="7"/>
      <c r="CEI50" s="6"/>
      <c r="CEN50" s="7"/>
      <c r="CEO50" s="6"/>
      <c r="CET50" s="7"/>
      <c r="CEU50" s="6"/>
      <c r="CEZ50" s="7"/>
      <c r="CFA50" s="6"/>
      <c r="CFF50" s="7"/>
      <c r="CFG50" s="6"/>
      <c r="CFL50" s="7"/>
      <c r="CFM50" s="6"/>
      <c r="CFR50" s="7"/>
      <c r="CFS50" s="6"/>
      <c r="CFX50" s="7"/>
      <c r="CFY50" s="6"/>
      <c r="CGD50" s="7"/>
      <c r="CGE50" s="6"/>
      <c r="CGJ50" s="7"/>
      <c r="CGK50" s="6"/>
      <c r="CGP50" s="7"/>
      <c r="CGQ50" s="6"/>
      <c r="CGV50" s="7"/>
      <c r="CGW50" s="6"/>
      <c r="CHB50" s="7"/>
      <c r="CHC50" s="6"/>
      <c r="CHH50" s="7"/>
      <c r="CHI50" s="6"/>
      <c r="CHN50" s="7"/>
      <c r="CHO50" s="6"/>
      <c r="CHT50" s="7"/>
      <c r="CHU50" s="6"/>
      <c r="CHZ50" s="7"/>
      <c r="CIA50" s="6"/>
      <c r="CIF50" s="7"/>
      <c r="CIG50" s="6"/>
      <c r="CIL50" s="7"/>
      <c r="CIM50" s="6"/>
      <c r="CIR50" s="7"/>
      <c r="CIS50" s="6"/>
      <c r="CIX50" s="7"/>
      <c r="CIY50" s="6"/>
      <c r="CJD50" s="7"/>
      <c r="CJE50" s="6"/>
      <c r="CJJ50" s="7"/>
      <c r="CJK50" s="6"/>
      <c r="CJP50" s="7"/>
      <c r="CJQ50" s="6"/>
      <c r="CJV50" s="7"/>
      <c r="CJW50" s="6"/>
      <c r="CKB50" s="7"/>
      <c r="CKC50" s="6"/>
      <c r="CKH50" s="7"/>
      <c r="CKI50" s="6"/>
      <c r="CKN50" s="7"/>
      <c r="CKO50" s="6"/>
      <c r="CKT50" s="7"/>
      <c r="CKU50" s="6"/>
      <c r="CKZ50" s="7"/>
      <c r="CLA50" s="6"/>
      <c r="CLF50" s="7"/>
      <c r="CLG50" s="6"/>
      <c r="CLL50" s="7"/>
      <c r="CLM50" s="6"/>
      <c r="CLR50" s="7"/>
      <c r="CLS50" s="6"/>
      <c r="CLX50" s="7"/>
      <c r="CLY50" s="6"/>
      <c r="CMD50" s="7"/>
      <c r="CME50" s="6"/>
      <c r="CMJ50" s="7"/>
      <c r="CMK50" s="6"/>
      <c r="CMP50" s="7"/>
      <c r="CMQ50" s="6"/>
      <c r="CMV50" s="7"/>
      <c r="CMW50" s="6"/>
      <c r="CNB50" s="7"/>
      <c r="CNC50" s="6"/>
      <c r="CNH50" s="7"/>
      <c r="CNI50" s="6"/>
      <c r="CNN50" s="7"/>
      <c r="CNO50" s="6"/>
      <c r="CNT50" s="7"/>
      <c r="CNU50" s="6"/>
      <c r="CNZ50" s="7"/>
      <c r="COA50" s="6"/>
      <c r="COF50" s="7"/>
      <c r="COG50" s="6"/>
      <c r="COL50" s="7"/>
      <c r="COM50" s="6"/>
      <c r="COR50" s="7"/>
      <c r="COS50" s="6"/>
      <c r="COX50" s="7"/>
      <c r="COY50" s="6"/>
      <c r="CPD50" s="7"/>
      <c r="CPE50" s="6"/>
      <c r="CPJ50" s="7"/>
      <c r="CPK50" s="6"/>
      <c r="CPP50" s="7"/>
      <c r="CPQ50" s="6"/>
      <c r="CPV50" s="7"/>
      <c r="CPW50" s="6"/>
      <c r="CQB50" s="7"/>
      <c r="CQC50" s="6"/>
      <c r="CQH50" s="7"/>
      <c r="CQI50" s="6"/>
      <c r="CQN50" s="7"/>
      <c r="CQO50" s="6"/>
      <c r="CQT50" s="7"/>
      <c r="CQU50" s="6"/>
      <c r="CQZ50" s="7"/>
      <c r="CRA50" s="6"/>
      <c r="CRF50" s="7"/>
      <c r="CRG50" s="6"/>
      <c r="CRL50" s="7"/>
      <c r="CRM50" s="6"/>
      <c r="CRR50" s="7"/>
      <c r="CRS50" s="6"/>
      <c r="CRX50" s="7"/>
      <c r="CRY50" s="6"/>
      <c r="CSD50" s="7"/>
      <c r="CSE50" s="6"/>
      <c r="CSJ50" s="7"/>
      <c r="CSK50" s="6"/>
      <c r="CSP50" s="7"/>
      <c r="CSQ50" s="6"/>
      <c r="CSV50" s="7"/>
      <c r="CSW50" s="6"/>
      <c r="CTB50" s="7"/>
      <c r="CTC50" s="6"/>
      <c r="CTH50" s="7"/>
      <c r="CTI50" s="6"/>
      <c r="CTN50" s="7"/>
      <c r="CTO50" s="6"/>
      <c r="CTT50" s="7"/>
      <c r="CTU50" s="6"/>
      <c r="CTZ50" s="7"/>
      <c r="CUA50" s="6"/>
      <c r="CUF50" s="7"/>
      <c r="CUG50" s="6"/>
      <c r="CUL50" s="7"/>
      <c r="CUM50" s="6"/>
      <c r="CUR50" s="7"/>
      <c r="CUS50" s="6"/>
      <c r="CUX50" s="7"/>
      <c r="CUY50" s="6"/>
      <c r="CVD50" s="7"/>
      <c r="CVE50" s="6"/>
      <c r="CVJ50" s="7"/>
      <c r="CVK50" s="6"/>
      <c r="CVP50" s="7"/>
      <c r="CVQ50" s="6"/>
      <c r="CVV50" s="7"/>
      <c r="CVW50" s="6"/>
      <c r="CWB50" s="7"/>
      <c r="CWC50" s="6"/>
      <c r="CWH50" s="7"/>
      <c r="CWI50" s="6"/>
      <c r="CWN50" s="7"/>
      <c r="CWO50" s="6"/>
      <c r="CWT50" s="7"/>
      <c r="CWU50" s="6"/>
      <c r="CWZ50" s="7"/>
      <c r="CXA50" s="6"/>
      <c r="CXF50" s="7"/>
      <c r="CXG50" s="6"/>
      <c r="CXL50" s="7"/>
      <c r="CXM50" s="6"/>
      <c r="CXR50" s="7"/>
      <c r="CXS50" s="6"/>
      <c r="CXX50" s="7"/>
      <c r="CXY50" s="6"/>
      <c r="CYD50" s="7"/>
      <c r="CYE50" s="6"/>
      <c r="CYJ50" s="7"/>
      <c r="CYK50" s="6"/>
      <c r="CYP50" s="7"/>
      <c r="CYQ50" s="6"/>
      <c r="CYV50" s="7"/>
      <c r="CYW50" s="6"/>
      <c r="CZB50" s="7"/>
      <c r="CZC50" s="6"/>
      <c r="CZH50" s="7"/>
      <c r="CZI50" s="6"/>
      <c r="CZN50" s="7"/>
      <c r="CZO50" s="6"/>
      <c r="CZT50" s="7"/>
      <c r="CZU50" s="6"/>
      <c r="CZZ50" s="7"/>
      <c r="DAA50" s="6"/>
      <c r="DAF50" s="7"/>
      <c r="DAG50" s="6"/>
      <c r="DAL50" s="7"/>
      <c r="DAM50" s="6"/>
      <c r="DAR50" s="7"/>
      <c r="DAS50" s="6"/>
      <c r="DAX50" s="7"/>
      <c r="DAY50" s="6"/>
      <c r="DBD50" s="7"/>
      <c r="DBE50" s="6"/>
      <c r="DBJ50" s="7"/>
      <c r="DBK50" s="6"/>
      <c r="DBP50" s="7"/>
      <c r="DBQ50" s="6"/>
      <c r="DBV50" s="7"/>
      <c r="DBW50" s="6"/>
      <c r="DCB50" s="7"/>
      <c r="DCC50" s="6"/>
      <c r="DCH50" s="7"/>
      <c r="DCI50" s="6"/>
      <c r="DCN50" s="7"/>
      <c r="DCO50" s="6"/>
      <c r="DCT50" s="7"/>
      <c r="DCU50" s="6"/>
      <c r="DCZ50" s="7"/>
      <c r="DDA50" s="6"/>
      <c r="DDF50" s="7"/>
      <c r="DDG50" s="6"/>
      <c r="DDL50" s="7"/>
      <c r="DDM50" s="6"/>
      <c r="DDR50" s="7"/>
      <c r="DDS50" s="6"/>
      <c r="DDX50" s="7"/>
      <c r="DDY50" s="6"/>
      <c r="DED50" s="7"/>
      <c r="DEE50" s="6"/>
      <c r="DEJ50" s="7"/>
      <c r="DEK50" s="6"/>
      <c r="DEP50" s="7"/>
      <c r="DEQ50" s="6"/>
      <c r="DEV50" s="7"/>
      <c r="DEW50" s="6"/>
      <c r="DFB50" s="7"/>
      <c r="DFC50" s="6"/>
      <c r="DFH50" s="7"/>
      <c r="DFI50" s="6"/>
      <c r="DFN50" s="7"/>
      <c r="DFO50" s="6"/>
      <c r="DFT50" s="7"/>
      <c r="DFU50" s="6"/>
      <c r="DFZ50" s="7"/>
      <c r="DGA50" s="6"/>
      <c r="DGF50" s="7"/>
      <c r="DGG50" s="6"/>
      <c r="DGL50" s="7"/>
      <c r="DGM50" s="6"/>
      <c r="DGR50" s="7"/>
      <c r="DGS50" s="6"/>
      <c r="DGX50" s="7"/>
      <c r="DGY50" s="6"/>
      <c r="DHD50" s="7"/>
      <c r="DHE50" s="6"/>
      <c r="DHJ50" s="7"/>
      <c r="DHK50" s="6"/>
      <c r="DHP50" s="7"/>
      <c r="DHQ50" s="6"/>
      <c r="DHV50" s="7"/>
      <c r="DHW50" s="6"/>
      <c r="DIB50" s="7"/>
      <c r="DIC50" s="6"/>
      <c r="DIH50" s="7"/>
      <c r="DII50" s="6"/>
      <c r="DIN50" s="7"/>
      <c r="DIO50" s="6"/>
      <c r="DIT50" s="7"/>
      <c r="DIU50" s="6"/>
      <c r="DIZ50" s="7"/>
      <c r="DJA50" s="6"/>
      <c r="DJF50" s="7"/>
      <c r="DJG50" s="6"/>
      <c r="DJL50" s="7"/>
      <c r="DJM50" s="6"/>
      <c r="DJR50" s="7"/>
      <c r="DJS50" s="6"/>
      <c r="DJX50" s="7"/>
      <c r="DJY50" s="6"/>
      <c r="DKD50" s="7"/>
      <c r="DKE50" s="6"/>
      <c r="DKJ50" s="7"/>
      <c r="DKK50" s="6"/>
      <c r="DKP50" s="7"/>
      <c r="DKQ50" s="6"/>
      <c r="DKV50" s="7"/>
      <c r="DKW50" s="6"/>
      <c r="DLB50" s="7"/>
      <c r="DLC50" s="6"/>
      <c r="DLH50" s="7"/>
      <c r="DLI50" s="6"/>
      <c r="DLN50" s="7"/>
      <c r="DLO50" s="6"/>
      <c r="DLT50" s="7"/>
      <c r="DLU50" s="6"/>
      <c r="DLZ50" s="7"/>
      <c r="DMA50" s="6"/>
      <c r="DMF50" s="7"/>
      <c r="DMG50" s="6"/>
      <c r="DML50" s="7"/>
      <c r="DMM50" s="6"/>
      <c r="DMR50" s="7"/>
      <c r="DMS50" s="6"/>
      <c r="DMX50" s="7"/>
      <c r="DMY50" s="6"/>
      <c r="DND50" s="7"/>
      <c r="DNE50" s="6"/>
      <c r="DNJ50" s="7"/>
      <c r="DNK50" s="6"/>
      <c r="DNP50" s="7"/>
      <c r="DNQ50" s="6"/>
      <c r="DNV50" s="7"/>
      <c r="DNW50" s="6"/>
      <c r="DOB50" s="7"/>
      <c r="DOC50" s="6"/>
      <c r="DOH50" s="7"/>
      <c r="DOI50" s="6"/>
      <c r="DON50" s="7"/>
      <c r="DOO50" s="6"/>
      <c r="DOT50" s="7"/>
      <c r="DOU50" s="6"/>
      <c r="DOZ50" s="7"/>
      <c r="DPA50" s="6"/>
      <c r="DPF50" s="7"/>
      <c r="DPG50" s="6"/>
      <c r="DPL50" s="7"/>
      <c r="DPM50" s="6"/>
      <c r="DPR50" s="7"/>
      <c r="DPS50" s="6"/>
      <c r="DPX50" s="7"/>
      <c r="DPY50" s="6"/>
      <c r="DQD50" s="7"/>
      <c r="DQE50" s="6"/>
      <c r="DQJ50" s="7"/>
      <c r="DQK50" s="6"/>
      <c r="DQP50" s="7"/>
      <c r="DQQ50" s="6"/>
      <c r="DQV50" s="7"/>
      <c r="DQW50" s="6"/>
      <c r="DRB50" s="7"/>
      <c r="DRC50" s="6"/>
      <c r="DRH50" s="7"/>
      <c r="DRI50" s="6"/>
      <c r="DRN50" s="7"/>
      <c r="DRO50" s="6"/>
      <c r="DRT50" s="7"/>
      <c r="DRU50" s="6"/>
      <c r="DRZ50" s="7"/>
      <c r="DSA50" s="6"/>
      <c r="DSF50" s="7"/>
      <c r="DSG50" s="6"/>
      <c r="DSL50" s="7"/>
      <c r="DSM50" s="6"/>
      <c r="DSR50" s="7"/>
      <c r="DSS50" s="6"/>
      <c r="DSX50" s="7"/>
      <c r="DSY50" s="6"/>
      <c r="DTD50" s="7"/>
      <c r="DTE50" s="6"/>
      <c r="DTJ50" s="7"/>
      <c r="DTK50" s="6"/>
      <c r="DTP50" s="7"/>
      <c r="DTQ50" s="6"/>
      <c r="DTV50" s="7"/>
      <c r="DTW50" s="6"/>
      <c r="DUB50" s="7"/>
      <c r="DUC50" s="6"/>
      <c r="DUH50" s="7"/>
      <c r="DUI50" s="6"/>
      <c r="DUN50" s="7"/>
      <c r="DUO50" s="6"/>
      <c r="DUT50" s="7"/>
      <c r="DUU50" s="6"/>
      <c r="DUZ50" s="7"/>
      <c r="DVA50" s="6"/>
      <c r="DVF50" s="7"/>
      <c r="DVG50" s="6"/>
      <c r="DVL50" s="7"/>
      <c r="DVM50" s="6"/>
      <c r="DVR50" s="7"/>
      <c r="DVS50" s="6"/>
      <c r="DVX50" s="7"/>
      <c r="DVY50" s="6"/>
      <c r="DWD50" s="7"/>
      <c r="DWE50" s="6"/>
      <c r="DWJ50" s="7"/>
      <c r="DWK50" s="6"/>
      <c r="DWP50" s="7"/>
      <c r="DWQ50" s="6"/>
      <c r="DWV50" s="7"/>
      <c r="DWW50" s="6"/>
      <c r="DXB50" s="7"/>
      <c r="DXC50" s="6"/>
      <c r="DXH50" s="7"/>
      <c r="DXI50" s="6"/>
      <c r="DXN50" s="7"/>
      <c r="DXO50" s="6"/>
      <c r="DXT50" s="7"/>
      <c r="DXU50" s="6"/>
      <c r="DXZ50" s="7"/>
      <c r="DYA50" s="6"/>
      <c r="DYF50" s="7"/>
      <c r="DYG50" s="6"/>
      <c r="DYL50" s="7"/>
      <c r="DYM50" s="6"/>
      <c r="DYR50" s="7"/>
      <c r="DYS50" s="6"/>
      <c r="DYX50" s="7"/>
      <c r="DYY50" s="6"/>
      <c r="DZD50" s="7"/>
      <c r="DZE50" s="6"/>
      <c r="DZJ50" s="7"/>
      <c r="DZK50" s="6"/>
      <c r="DZP50" s="7"/>
      <c r="DZQ50" s="6"/>
      <c r="DZV50" s="7"/>
      <c r="DZW50" s="6"/>
      <c r="EAB50" s="7"/>
      <c r="EAC50" s="6"/>
      <c r="EAH50" s="7"/>
      <c r="EAI50" s="6"/>
      <c r="EAN50" s="7"/>
      <c r="EAO50" s="6"/>
      <c r="EAT50" s="7"/>
      <c r="EAU50" s="6"/>
      <c r="EAZ50" s="7"/>
      <c r="EBA50" s="6"/>
      <c r="EBF50" s="7"/>
      <c r="EBG50" s="6"/>
      <c r="EBL50" s="7"/>
      <c r="EBM50" s="6"/>
      <c r="EBR50" s="7"/>
      <c r="EBS50" s="6"/>
      <c r="EBX50" s="7"/>
      <c r="EBY50" s="6"/>
      <c r="ECD50" s="7"/>
      <c r="ECE50" s="6"/>
      <c r="ECJ50" s="7"/>
      <c r="ECK50" s="6"/>
      <c r="ECP50" s="7"/>
      <c r="ECQ50" s="6"/>
      <c r="ECV50" s="7"/>
      <c r="ECW50" s="6"/>
      <c r="EDB50" s="7"/>
      <c r="EDC50" s="6"/>
      <c r="EDH50" s="7"/>
      <c r="EDI50" s="6"/>
      <c r="EDN50" s="7"/>
      <c r="EDO50" s="6"/>
      <c r="EDT50" s="7"/>
      <c r="EDU50" s="6"/>
      <c r="EDZ50" s="7"/>
      <c r="EEA50" s="6"/>
      <c r="EEF50" s="7"/>
      <c r="EEG50" s="6"/>
      <c r="EEL50" s="7"/>
      <c r="EEM50" s="6"/>
      <c r="EER50" s="7"/>
      <c r="EES50" s="6"/>
      <c r="EEX50" s="7"/>
      <c r="EEY50" s="6"/>
      <c r="EFD50" s="7"/>
      <c r="EFE50" s="6"/>
      <c r="EFJ50" s="7"/>
      <c r="EFK50" s="6"/>
      <c r="EFP50" s="7"/>
      <c r="EFQ50" s="6"/>
      <c r="EFV50" s="7"/>
      <c r="EFW50" s="6"/>
      <c r="EGB50" s="7"/>
      <c r="EGC50" s="6"/>
      <c r="EGH50" s="7"/>
      <c r="EGI50" s="6"/>
      <c r="EGN50" s="7"/>
      <c r="EGO50" s="6"/>
      <c r="EGT50" s="7"/>
      <c r="EGU50" s="6"/>
      <c r="EGZ50" s="7"/>
      <c r="EHA50" s="6"/>
      <c r="EHF50" s="7"/>
      <c r="EHG50" s="6"/>
      <c r="EHL50" s="7"/>
      <c r="EHM50" s="6"/>
      <c r="EHR50" s="7"/>
      <c r="EHS50" s="6"/>
      <c r="EHX50" s="7"/>
      <c r="EHY50" s="6"/>
      <c r="EID50" s="7"/>
      <c r="EIE50" s="6"/>
      <c r="EIJ50" s="7"/>
      <c r="EIK50" s="6"/>
      <c r="EIP50" s="7"/>
      <c r="EIQ50" s="6"/>
      <c r="EIV50" s="7"/>
      <c r="EIW50" s="6"/>
      <c r="EJB50" s="7"/>
      <c r="EJC50" s="6"/>
      <c r="EJH50" s="7"/>
      <c r="EJI50" s="6"/>
      <c r="EJN50" s="7"/>
      <c r="EJO50" s="6"/>
      <c r="EJT50" s="7"/>
      <c r="EJU50" s="6"/>
      <c r="EJZ50" s="7"/>
      <c r="EKA50" s="6"/>
      <c r="EKF50" s="7"/>
      <c r="EKG50" s="6"/>
      <c r="EKL50" s="7"/>
      <c r="EKM50" s="6"/>
      <c r="EKR50" s="7"/>
      <c r="EKS50" s="6"/>
      <c r="EKX50" s="7"/>
      <c r="EKY50" s="6"/>
      <c r="ELD50" s="7"/>
      <c r="ELE50" s="6"/>
      <c r="ELJ50" s="7"/>
      <c r="ELK50" s="6"/>
      <c r="ELP50" s="7"/>
      <c r="ELQ50" s="6"/>
      <c r="ELV50" s="7"/>
      <c r="ELW50" s="6"/>
      <c r="EMB50" s="7"/>
      <c r="EMC50" s="6"/>
      <c r="EMH50" s="7"/>
      <c r="EMI50" s="6"/>
      <c r="EMN50" s="7"/>
      <c r="EMO50" s="6"/>
      <c r="EMT50" s="7"/>
      <c r="EMU50" s="6"/>
      <c r="EMZ50" s="7"/>
      <c r="ENA50" s="6"/>
      <c r="ENF50" s="7"/>
      <c r="ENG50" s="6"/>
      <c r="ENL50" s="7"/>
      <c r="ENM50" s="6"/>
      <c r="ENR50" s="7"/>
      <c r="ENS50" s="6"/>
      <c r="ENX50" s="7"/>
      <c r="ENY50" s="6"/>
      <c r="EOD50" s="7"/>
      <c r="EOE50" s="6"/>
      <c r="EOJ50" s="7"/>
      <c r="EOK50" s="6"/>
      <c r="EOP50" s="7"/>
      <c r="EOQ50" s="6"/>
      <c r="EOV50" s="7"/>
      <c r="EOW50" s="6"/>
      <c r="EPB50" s="7"/>
      <c r="EPC50" s="6"/>
      <c r="EPH50" s="7"/>
      <c r="EPI50" s="6"/>
      <c r="EPN50" s="7"/>
      <c r="EPO50" s="6"/>
      <c r="EPT50" s="7"/>
      <c r="EPU50" s="6"/>
      <c r="EPZ50" s="7"/>
      <c r="EQA50" s="6"/>
      <c r="EQF50" s="7"/>
      <c r="EQG50" s="6"/>
      <c r="EQL50" s="7"/>
      <c r="EQM50" s="6"/>
      <c r="EQR50" s="7"/>
      <c r="EQS50" s="6"/>
      <c r="EQX50" s="7"/>
      <c r="EQY50" s="6"/>
      <c r="ERD50" s="7"/>
      <c r="ERE50" s="6"/>
      <c r="ERJ50" s="7"/>
      <c r="ERK50" s="6"/>
      <c r="ERP50" s="7"/>
      <c r="ERQ50" s="6"/>
      <c r="ERV50" s="7"/>
      <c r="ERW50" s="6"/>
      <c r="ESB50" s="7"/>
      <c r="ESC50" s="6"/>
      <c r="ESH50" s="7"/>
      <c r="ESI50" s="6"/>
      <c r="ESN50" s="7"/>
      <c r="ESO50" s="6"/>
      <c r="EST50" s="7"/>
      <c r="ESU50" s="6"/>
      <c r="ESZ50" s="7"/>
      <c r="ETA50" s="6"/>
      <c r="ETF50" s="7"/>
      <c r="ETG50" s="6"/>
      <c r="ETL50" s="7"/>
      <c r="ETM50" s="6"/>
      <c r="ETR50" s="7"/>
      <c r="ETS50" s="6"/>
      <c r="ETX50" s="7"/>
      <c r="ETY50" s="6"/>
      <c r="EUD50" s="7"/>
      <c r="EUE50" s="6"/>
      <c r="EUJ50" s="7"/>
      <c r="EUK50" s="6"/>
      <c r="EUP50" s="7"/>
      <c r="EUQ50" s="6"/>
      <c r="EUV50" s="7"/>
      <c r="EUW50" s="6"/>
      <c r="EVB50" s="7"/>
      <c r="EVC50" s="6"/>
      <c r="EVH50" s="7"/>
      <c r="EVI50" s="6"/>
      <c r="EVN50" s="7"/>
      <c r="EVO50" s="6"/>
      <c r="EVT50" s="7"/>
      <c r="EVU50" s="6"/>
      <c r="EVZ50" s="7"/>
      <c r="EWA50" s="6"/>
      <c r="EWF50" s="7"/>
      <c r="EWG50" s="6"/>
      <c r="EWL50" s="7"/>
      <c r="EWM50" s="6"/>
      <c r="EWR50" s="7"/>
      <c r="EWS50" s="6"/>
      <c r="EWX50" s="7"/>
      <c r="EWY50" s="6"/>
      <c r="EXD50" s="7"/>
      <c r="EXE50" s="6"/>
      <c r="EXJ50" s="7"/>
      <c r="EXK50" s="6"/>
      <c r="EXP50" s="7"/>
      <c r="EXQ50" s="6"/>
      <c r="EXV50" s="7"/>
      <c r="EXW50" s="6"/>
      <c r="EYB50" s="7"/>
      <c r="EYC50" s="6"/>
      <c r="EYH50" s="7"/>
      <c r="EYI50" s="6"/>
      <c r="EYN50" s="7"/>
      <c r="EYO50" s="6"/>
      <c r="EYT50" s="7"/>
      <c r="EYU50" s="6"/>
      <c r="EYZ50" s="7"/>
      <c r="EZA50" s="6"/>
      <c r="EZF50" s="7"/>
      <c r="EZG50" s="6"/>
      <c r="EZL50" s="7"/>
      <c r="EZM50" s="6"/>
      <c r="EZR50" s="7"/>
      <c r="EZS50" s="6"/>
      <c r="EZX50" s="7"/>
      <c r="EZY50" s="6"/>
      <c r="FAD50" s="7"/>
      <c r="FAE50" s="6"/>
      <c r="FAJ50" s="7"/>
      <c r="FAK50" s="6"/>
      <c r="FAP50" s="7"/>
      <c r="FAQ50" s="6"/>
      <c r="FAV50" s="7"/>
      <c r="FAW50" s="6"/>
      <c r="FBB50" s="7"/>
      <c r="FBC50" s="6"/>
      <c r="FBH50" s="7"/>
      <c r="FBI50" s="6"/>
      <c r="FBN50" s="7"/>
      <c r="FBO50" s="6"/>
      <c r="FBT50" s="7"/>
      <c r="FBU50" s="6"/>
      <c r="FBZ50" s="7"/>
      <c r="FCA50" s="6"/>
      <c r="FCF50" s="7"/>
      <c r="FCG50" s="6"/>
      <c r="FCL50" s="7"/>
      <c r="FCM50" s="6"/>
      <c r="FCR50" s="7"/>
      <c r="FCS50" s="6"/>
      <c r="FCX50" s="7"/>
      <c r="FCY50" s="6"/>
      <c r="FDD50" s="7"/>
      <c r="FDE50" s="6"/>
      <c r="FDJ50" s="7"/>
      <c r="FDK50" s="6"/>
      <c r="FDP50" s="7"/>
      <c r="FDQ50" s="6"/>
      <c r="FDV50" s="7"/>
      <c r="FDW50" s="6"/>
      <c r="FEB50" s="7"/>
      <c r="FEC50" s="6"/>
      <c r="FEH50" s="7"/>
      <c r="FEI50" s="6"/>
      <c r="FEN50" s="7"/>
      <c r="FEO50" s="6"/>
      <c r="FET50" s="7"/>
      <c r="FEU50" s="6"/>
      <c r="FEZ50" s="7"/>
      <c r="FFA50" s="6"/>
      <c r="FFF50" s="7"/>
      <c r="FFG50" s="6"/>
      <c r="FFL50" s="7"/>
      <c r="FFM50" s="6"/>
      <c r="FFR50" s="7"/>
      <c r="FFS50" s="6"/>
      <c r="FFX50" s="7"/>
      <c r="FFY50" s="6"/>
      <c r="FGD50" s="7"/>
      <c r="FGE50" s="6"/>
      <c r="FGJ50" s="7"/>
      <c r="FGK50" s="6"/>
      <c r="FGP50" s="7"/>
      <c r="FGQ50" s="6"/>
      <c r="FGV50" s="7"/>
      <c r="FGW50" s="6"/>
      <c r="FHB50" s="7"/>
      <c r="FHC50" s="6"/>
      <c r="FHH50" s="7"/>
      <c r="FHI50" s="6"/>
      <c r="FHN50" s="7"/>
      <c r="FHO50" s="6"/>
      <c r="FHT50" s="7"/>
      <c r="FHU50" s="6"/>
      <c r="FHZ50" s="7"/>
      <c r="FIA50" s="6"/>
      <c r="FIF50" s="7"/>
      <c r="FIG50" s="6"/>
      <c r="FIL50" s="7"/>
      <c r="FIM50" s="6"/>
      <c r="FIR50" s="7"/>
      <c r="FIS50" s="6"/>
      <c r="FIX50" s="7"/>
      <c r="FIY50" s="6"/>
      <c r="FJD50" s="7"/>
      <c r="FJE50" s="6"/>
      <c r="FJJ50" s="7"/>
      <c r="FJK50" s="6"/>
      <c r="FJP50" s="7"/>
      <c r="FJQ50" s="6"/>
      <c r="FJV50" s="7"/>
      <c r="FJW50" s="6"/>
      <c r="FKB50" s="7"/>
      <c r="FKC50" s="6"/>
      <c r="FKH50" s="7"/>
      <c r="FKI50" s="6"/>
      <c r="FKN50" s="7"/>
      <c r="FKO50" s="6"/>
      <c r="FKT50" s="7"/>
      <c r="FKU50" s="6"/>
      <c r="FKZ50" s="7"/>
      <c r="FLA50" s="6"/>
      <c r="FLF50" s="7"/>
      <c r="FLG50" s="6"/>
      <c r="FLL50" s="7"/>
      <c r="FLM50" s="6"/>
      <c r="FLR50" s="7"/>
      <c r="FLS50" s="6"/>
      <c r="FLX50" s="7"/>
      <c r="FLY50" s="6"/>
      <c r="FMD50" s="7"/>
      <c r="FME50" s="6"/>
      <c r="FMJ50" s="7"/>
      <c r="FMK50" s="6"/>
      <c r="FMP50" s="7"/>
      <c r="FMQ50" s="6"/>
      <c r="FMV50" s="7"/>
      <c r="FMW50" s="6"/>
      <c r="FNB50" s="7"/>
      <c r="FNC50" s="6"/>
      <c r="FNH50" s="7"/>
      <c r="FNI50" s="6"/>
      <c r="FNN50" s="7"/>
      <c r="FNO50" s="6"/>
      <c r="FNT50" s="7"/>
      <c r="FNU50" s="6"/>
      <c r="FNZ50" s="7"/>
      <c r="FOA50" s="6"/>
      <c r="FOF50" s="7"/>
      <c r="FOG50" s="6"/>
      <c r="FOL50" s="7"/>
      <c r="FOM50" s="6"/>
      <c r="FOR50" s="7"/>
      <c r="FOS50" s="6"/>
      <c r="FOX50" s="7"/>
      <c r="FOY50" s="6"/>
      <c r="FPD50" s="7"/>
      <c r="FPE50" s="6"/>
      <c r="FPJ50" s="7"/>
      <c r="FPK50" s="6"/>
      <c r="FPP50" s="7"/>
      <c r="FPQ50" s="6"/>
      <c r="FPV50" s="7"/>
      <c r="FPW50" s="6"/>
      <c r="FQB50" s="7"/>
      <c r="FQC50" s="6"/>
      <c r="FQH50" s="7"/>
      <c r="FQI50" s="6"/>
      <c r="FQN50" s="7"/>
      <c r="FQO50" s="6"/>
      <c r="FQT50" s="7"/>
      <c r="FQU50" s="6"/>
      <c r="FQZ50" s="7"/>
      <c r="FRA50" s="6"/>
      <c r="FRF50" s="7"/>
      <c r="FRG50" s="6"/>
      <c r="FRL50" s="7"/>
      <c r="FRM50" s="6"/>
      <c r="FRR50" s="7"/>
      <c r="FRS50" s="6"/>
      <c r="FRX50" s="7"/>
      <c r="FRY50" s="6"/>
      <c r="FSD50" s="7"/>
      <c r="FSE50" s="6"/>
      <c r="FSJ50" s="7"/>
      <c r="FSK50" s="6"/>
      <c r="FSP50" s="7"/>
      <c r="FSQ50" s="6"/>
      <c r="FSV50" s="7"/>
      <c r="FSW50" s="6"/>
      <c r="FTB50" s="7"/>
      <c r="FTC50" s="6"/>
      <c r="FTH50" s="7"/>
      <c r="FTI50" s="6"/>
      <c r="FTN50" s="7"/>
      <c r="FTO50" s="6"/>
      <c r="FTT50" s="7"/>
      <c r="FTU50" s="6"/>
      <c r="FTZ50" s="7"/>
      <c r="FUA50" s="6"/>
      <c r="FUF50" s="7"/>
      <c r="FUG50" s="6"/>
      <c r="FUL50" s="7"/>
      <c r="FUM50" s="6"/>
      <c r="FUR50" s="7"/>
      <c r="FUS50" s="6"/>
      <c r="FUX50" s="7"/>
      <c r="FUY50" s="6"/>
      <c r="FVD50" s="7"/>
      <c r="FVE50" s="6"/>
      <c r="FVJ50" s="7"/>
      <c r="FVK50" s="6"/>
      <c r="FVP50" s="7"/>
      <c r="FVQ50" s="6"/>
      <c r="FVV50" s="7"/>
      <c r="FVW50" s="6"/>
      <c r="FWB50" s="7"/>
      <c r="FWC50" s="6"/>
      <c r="FWH50" s="7"/>
      <c r="FWI50" s="6"/>
      <c r="FWN50" s="7"/>
      <c r="FWO50" s="6"/>
      <c r="FWT50" s="7"/>
      <c r="FWU50" s="6"/>
      <c r="FWZ50" s="7"/>
      <c r="FXA50" s="6"/>
      <c r="FXF50" s="7"/>
      <c r="FXG50" s="6"/>
      <c r="FXL50" s="7"/>
      <c r="FXM50" s="6"/>
      <c r="FXR50" s="7"/>
      <c r="FXS50" s="6"/>
      <c r="FXX50" s="7"/>
      <c r="FXY50" s="6"/>
      <c r="FYD50" s="7"/>
      <c r="FYE50" s="6"/>
      <c r="FYJ50" s="7"/>
      <c r="FYK50" s="6"/>
      <c r="FYP50" s="7"/>
      <c r="FYQ50" s="6"/>
      <c r="FYV50" s="7"/>
      <c r="FYW50" s="6"/>
      <c r="FZB50" s="7"/>
      <c r="FZC50" s="6"/>
      <c r="FZH50" s="7"/>
      <c r="FZI50" s="6"/>
      <c r="FZN50" s="7"/>
      <c r="FZO50" s="6"/>
      <c r="FZT50" s="7"/>
      <c r="FZU50" s="6"/>
      <c r="FZZ50" s="7"/>
      <c r="GAA50" s="6"/>
      <c r="GAF50" s="7"/>
      <c r="GAG50" s="6"/>
      <c r="GAL50" s="7"/>
      <c r="GAM50" s="6"/>
      <c r="GAR50" s="7"/>
      <c r="GAS50" s="6"/>
      <c r="GAX50" s="7"/>
      <c r="GAY50" s="6"/>
      <c r="GBD50" s="7"/>
      <c r="GBE50" s="6"/>
      <c r="GBJ50" s="7"/>
      <c r="GBK50" s="6"/>
      <c r="GBP50" s="7"/>
      <c r="GBQ50" s="6"/>
      <c r="GBV50" s="7"/>
      <c r="GBW50" s="6"/>
      <c r="GCB50" s="7"/>
      <c r="GCC50" s="6"/>
      <c r="GCH50" s="7"/>
      <c r="GCI50" s="6"/>
      <c r="GCN50" s="7"/>
      <c r="GCO50" s="6"/>
      <c r="GCT50" s="7"/>
      <c r="GCU50" s="6"/>
      <c r="GCZ50" s="7"/>
      <c r="GDA50" s="6"/>
      <c r="GDF50" s="7"/>
      <c r="GDG50" s="6"/>
      <c r="GDL50" s="7"/>
      <c r="GDM50" s="6"/>
      <c r="GDR50" s="7"/>
      <c r="GDS50" s="6"/>
      <c r="GDX50" s="7"/>
      <c r="GDY50" s="6"/>
      <c r="GED50" s="7"/>
      <c r="GEE50" s="6"/>
      <c r="GEJ50" s="7"/>
      <c r="GEK50" s="6"/>
      <c r="GEP50" s="7"/>
      <c r="GEQ50" s="6"/>
      <c r="GEV50" s="7"/>
      <c r="GEW50" s="6"/>
      <c r="GFB50" s="7"/>
      <c r="GFC50" s="6"/>
      <c r="GFH50" s="7"/>
      <c r="GFI50" s="6"/>
      <c r="GFN50" s="7"/>
      <c r="GFO50" s="6"/>
      <c r="GFT50" s="7"/>
      <c r="GFU50" s="6"/>
      <c r="GFZ50" s="7"/>
      <c r="GGA50" s="6"/>
      <c r="GGF50" s="7"/>
      <c r="GGG50" s="6"/>
      <c r="GGL50" s="7"/>
      <c r="GGM50" s="6"/>
      <c r="GGR50" s="7"/>
      <c r="GGS50" s="6"/>
      <c r="GGX50" s="7"/>
      <c r="GGY50" s="6"/>
      <c r="GHD50" s="7"/>
      <c r="GHE50" s="6"/>
      <c r="GHJ50" s="7"/>
      <c r="GHK50" s="6"/>
      <c r="GHP50" s="7"/>
      <c r="GHQ50" s="6"/>
      <c r="GHV50" s="7"/>
      <c r="GHW50" s="6"/>
      <c r="GIB50" s="7"/>
      <c r="GIC50" s="6"/>
      <c r="GIH50" s="7"/>
      <c r="GII50" s="6"/>
      <c r="GIN50" s="7"/>
      <c r="GIO50" s="6"/>
      <c r="GIT50" s="7"/>
      <c r="GIU50" s="6"/>
      <c r="GIZ50" s="7"/>
      <c r="GJA50" s="6"/>
      <c r="GJF50" s="7"/>
      <c r="GJG50" s="6"/>
      <c r="GJL50" s="7"/>
      <c r="GJM50" s="6"/>
      <c r="GJR50" s="7"/>
      <c r="GJS50" s="6"/>
      <c r="GJX50" s="7"/>
      <c r="GJY50" s="6"/>
      <c r="GKD50" s="7"/>
      <c r="GKE50" s="6"/>
      <c r="GKJ50" s="7"/>
      <c r="GKK50" s="6"/>
      <c r="GKP50" s="7"/>
      <c r="GKQ50" s="6"/>
      <c r="GKV50" s="7"/>
      <c r="GKW50" s="6"/>
      <c r="GLB50" s="7"/>
      <c r="GLC50" s="6"/>
      <c r="GLH50" s="7"/>
      <c r="GLI50" s="6"/>
      <c r="GLN50" s="7"/>
      <c r="GLO50" s="6"/>
      <c r="GLT50" s="7"/>
      <c r="GLU50" s="6"/>
      <c r="GLZ50" s="7"/>
      <c r="GMA50" s="6"/>
      <c r="GMF50" s="7"/>
      <c r="GMG50" s="6"/>
      <c r="GML50" s="7"/>
      <c r="GMM50" s="6"/>
      <c r="GMR50" s="7"/>
      <c r="GMS50" s="6"/>
      <c r="GMX50" s="7"/>
      <c r="GMY50" s="6"/>
      <c r="GND50" s="7"/>
      <c r="GNE50" s="6"/>
      <c r="GNJ50" s="7"/>
      <c r="GNK50" s="6"/>
      <c r="GNP50" s="7"/>
      <c r="GNQ50" s="6"/>
      <c r="GNV50" s="7"/>
      <c r="GNW50" s="6"/>
      <c r="GOB50" s="7"/>
      <c r="GOC50" s="6"/>
      <c r="GOH50" s="7"/>
      <c r="GOI50" s="6"/>
      <c r="GON50" s="7"/>
      <c r="GOO50" s="6"/>
      <c r="GOT50" s="7"/>
      <c r="GOU50" s="6"/>
      <c r="GOZ50" s="7"/>
      <c r="GPA50" s="6"/>
      <c r="GPF50" s="7"/>
      <c r="GPG50" s="6"/>
      <c r="GPL50" s="7"/>
      <c r="GPM50" s="6"/>
      <c r="GPR50" s="7"/>
      <c r="GPS50" s="6"/>
      <c r="GPX50" s="7"/>
      <c r="GPY50" s="6"/>
      <c r="GQD50" s="7"/>
      <c r="GQE50" s="6"/>
      <c r="GQJ50" s="7"/>
      <c r="GQK50" s="6"/>
      <c r="GQP50" s="7"/>
      <c r="GQQ50" s="6"/>
      <c r="GQV50" s="7"/>
      <c r="GQW50" s="6"/>
      <c r="GRB50" s="7"/>
      <c r="GRC50" s="6"/>
      <c r="GRH50" s="7"/>
      <c r="GRI50" s="6"/>
      <c r="GRN50" s="7"/>
      <c r="GRO50" s="6"/>
      <c r="GRT50" s="7"/>
      <c r="GRU50" s="6"/>
      <c r="GRZ50" s="7"/>
      <c r="GSA50" s="6"/>
      <c r="GSF50" s="7"/>
      <c r="GSG50" s="6"/>
      <c r="GSL50" s="7"/>
      <c r="GSM50" s="6"/>
      <c r="GSR50" s="7"/>
      <c r="GSS50" s="6"/>
      <c r="GSX50" s="7"/>
      <c r="GSY50" s="6"/>
      <c r="GTD50" s="7"/>
      <c r="GTE50" s="6"/>
      <c r="GTJ50" s="7"/>
      <c r="GTK50" s="6"/>
      <c r="GTP50" s="7"/>
      <c r="GTQ50" s="6"/>
      <c r="GTV50" s="7"/>
      <c r="GTW50" s="6"/>
      <c r="GUB50" s="7"/>
      <c r="GUC50" s="6"/>
      <c r="GUH50" s="7"/>
      <c r="GUI50" s="6"/>
      <c r="GUN50" s="7"/>
      <c r="GUO50" s="6"/>
      <c r="GUT50" s="7"/>
      <c r="GUU50" s="6"/>
      <c r="GUZ50" s="7"/>
      <c r="GVA50" s="6"/>
      <c r="GVF50" s="7"/>
      <c r="GVG50" s="6"/>
      <c r="GVL50" s="7"/>
      <c r="GVM50" s="6"/>
      <c r="GVR50" s="7"/>
      <c r="GVS50" s="6"/>
      <c r="GVX50" s="7"/>
      <c r="GVY50" s="6"/>
      <c r="GWD50" s="7"/>
      <c r="GWE50" s="6"/>
      <c r="GWJ50" s="7"/>
      <c r="GWK50" s="6"/>
      <c r="GWP50" s="7"/>
      <c r="GWQ50" s="6"/>
      <c r="GWV50" s="7"/>
      <c r="GWW50" s="6"/>
      <c r="GXB50" s="7"/>
      <c r="GXC50" s="6"/>
      <c r="GXH50" s="7"/>
      <c r="GXI50" s="6"/>
      <c r="GXN50" s="7"/>
      <c r="GXO50" s="6"/>
      <c r="GXT50" s="7"/>
      <c r="GXU50" s="6"/>
      <c r="GXZ50" s="7"/>
      <c r="GYA50" s="6"/>
      <c r="GYF50" s="7"/>
      <c r="GYG50" s="6"/>
      <c r="GYL50" s="7"/>
      <c r="GYM50" s="6"/>
      <c r="GYR50" s="7"/>
      <c r="GYS50" s="6"/>
      <c r="GYX50" s="7"/>
      <c r="GYY50" s="6"/>
      <c r="GZD50" s="7"/>
      <c r="GZE50" s="6"/>
      <c r="GZJ50" s="7"/>
      <c r="GZK50" s="6"/>
      <c r="GZP50" s="7"/>
      <c r="GZQ50" s="6"/>
      <c r="GZV50" s="7"/>
      <c r="GZW50" s="6"/>
      <c r="HAB50" s="7"/>
      <c r="HAC50" s="6"/>
      <c r="HAH50" s="7"/>
      <c r="HAI50" s="6"/>
      <c r="HAN50" s="7"/>
      <c r="HAO50" s="6"/>
      <c r="HAT50" s="7"/>
      <c r="HAU50" s="6"/>
      <c r="HAZ50" s="7"/>
      <c r="HBA50" s="6"/>
      <c r="HBF50" s="7"/>
      <c r="HBG50" s="6"/>
      <c r="HBL50" s="7"/>
      <c r="HBM50" s="6"/>
      <c r="HBR50" s="7"/>
      <c r="HBS50" s="6"/>
      <c r="HBX50" s="7"/>
      <c r="HBY50" s="6"/>
      <c r="HCD50" s="7"/>
      <c r="HCE50" s="6"/>
      <c r="HCJ50" s="7"/>
      <c r="HCK50" s="6"/>
      <c r="HCP50" s="7"/>
      <c r="HCQ50" s="6"/>
      <c r="HCV50" s="7"/>
      <c r="HCW50" s="6"/>
      <c r="HDB50" s="7"/>
      <c r="HDC50" s="6"/>
      <c r="HDH50" s="7"/>
      <c r="HDI50" s="6"/>
      <c r="HDN50" s="7"/>
      <c r="HDO50" s="6"/>
      <c r="HDT50" s="7"/>
      <c r="HDU50" s="6"/>
      <c r="HDZ50" s="7"/>
      <c r="HEA50" s="6"/>
      <c r="HEF50" s="7"/>
      <c r="HEG50" s="6"/>
      <c r="HEL50" s="7"/>
      <c r="HEM50" s="6"/>
      <c r="HER50" s="7"/>
      <c r="HES50" s="6"/>
      <c r="HEX50" s="7"/>
      <c r="HEY50" s="6"/>
      <c r="HFD50" s="7"/>
      <c r="HFE50" s="6"/>
      <c r="HFJ50" s="7"/>
      <c r="HFK50" s="6"/>
      <c r="HFP50" s="7"/>
      <c r="HFQ50" s="6"/>
      <c r="HFV50" s="7"/>
      <c r="HFW50" s="6"/>
      <c r="HGB50" s="7"/>
      <c r="HGC50" s="6"/>
      <c r="HGH50" s="7"/>
      <c r="HGI50" s="6"/>
      <c r="HGN50" s="7"/>
      <c r="HGO50" s="6"/>
      <c r="HGT50" s="7"/>
      <c r="HGU50" s="6"/>
      <c r="HGZ50" s="7"/>
      <c r="HHA50" s="6"/>
      <c r="HHF50" s="7"/>
      <c r="HHG50" s="6"/>
      <c r="HHL50" s="7"/>
      <c r="HHM50" s="6"/>
      <c r="HHR50" s="7"/>
      <c r="HHS50" s="6"/>
      <c r="HHX50" s="7"/>
      <c r="HHY50" s="6"/>
      <c r="HID50" s="7"/>
      <c r="HIE50" s="6"/>
      <c r="HIJ50" s="7"/>
      <c r="HIK50" s="6"/>
      <c r="HIP50" s="7"/>
      <c r="HIQ50" s="6"/>
      <c r="HIV50" s="7"/>
      <c r="HIW50" s="6"/>
      <c r="HJB50" s="7"/>
      <c r="HJC50" s="6"/>
      <c r="HJH50" s="7"/>
      <c r="HJI50" s="6"/>
      <c r="HJN50" s="7"/>
      <c r="HJO50" s="6"/>
      <c r="HJT50" s="7"/>
      <c r="HJU50" s="6"/>
      <c r="HJZ50" s="7"/>
      <c r="HKA50" s="6"/>
      <c r="HKF50" s="7"/>
      <c r="HKG50" s="6"/>
      <c r="HKL50" s="7"/>
      <c r="HKM50" s="6"/>
      <c r="HKR50" s="7"/>
      <c r="HKS50" s="6"/>
      <c r="HKX50" s="7"/>
      <c r="HKY50" s="6"/>
      <c r="HLD50" s="7"/>
      <c r="HLE50" s="6"/>
      <c r="HLJ50" s="7"/>
      <c r="HLK50" s="6"/>
      <c r="HLP50" s="7"/>
      <c r="HLQ50" s="6"/>
      <c r="HLV50" s="7"/>
      <c r="HLW50" s="6"/>
      <c r="HMB50" s="7"/>
      <c r="HMC50" s="6"/>
      <c r="HMH50" s="7"/>
      <c r="HMI50" s="6"/>
      <c r="HMN50" s="7"/>
      <c r="HMO50" s="6"/>
      <c r="HMT50" s="7"/>
      <c r="HMU50" s="6"/>
      <c r="HMZ50" s="7"/>
      <c r="HNA50" s="6"/>
      <c r="HNF50" s="7"/>
      <c r="HNG50" s="6"/>
      <c r="HNL50" s="7"/>
      <c r="HNM50" s="6"/>
      <c r="HNR50" s="7"/>
      <c r="HNS50" s="6"/>
      <c r="HNX50" s="7"/>
      <c r="HNY50" s="6"/>
      <c r="HOD50" s="7"/>
      <c r="HOE50" s="6"/>
      <c r="HOJ50" s="7"/>
      <c r="HOK50" s="6"/>
      <c r="HOP50" s="7"/>
      <c r="HOQ50" s="6"/>
      <c r="HOV50" s="7"/>
      <c r="HOW50" s="6"/>
      <c r="HPB50" s="7"/>
      <c r="HPC50" s="6"/>
      <c r="HPH50" s="7"/>
      <c r="HPI50" s="6"/>
      <c r="HPN50" s="7"/>
      <c r="HPO50" s="6"/>
      <c r="HPT50" s="7"/>
      <c r="HPU50" s="6"/>
      <c r="HPZ50" s="7"/>
      <c r="HQA50" s="6"/>
      <c r="HQF50" s="7"/>
      <c r="HQG50" s="6"/>
      <c r="HQL50" s="7"/>
      <c r="HQM50" s="6"/>
      <c r="HQR50" s="7"/>
      <c r="HQS50" s="6"/>
      <c r="HQX50" s="7"/>
      <c r="HQY50" s="6"/>
      <c r="HRD50" s="7"/>
      <c r="HRE50" s="6"/>
      <c r="HRJ50" s="7"/>
      <c r="HRK50" s="6"/>
      <c r="HRP50" s="7"/>
      <c r="HRQ50" s="6"/>
      <c r="HRV50" s="7"/>
      <c r="HRW50" s="6"/>
      <c r="HSB50" s="7"/>
      <c r="HSC50" s="6"/>
      <c r="HSH50" s="7"/>
      <c r="HSI50" s="6"/>
      <c r="HSN50" s="7"/>
      <c r="HSO50" s="6"/>
      <c r="HST50" s="7"/>
      <c r="HSU50" s="6"/>
      <c r="HSZ50" s="7"/>
      <c r="HTA50" s="6"/>
      <c r="HTF50" s="7"/>
      <c r="HTG50" s="6"/>
      <c r="HTL50" s="7"/>
      <c r="HTM50" s="6"/>
      <c r="HTR50" s="7"/>
      <c r="HTS50" s="6"/>
      <c r="HTX50" s="7"/>
      <c r="HTY50" s="6"/>
      <c r="HUD50" s="7"/>
      <c r="HUE50" s="6"/>
      <c r="HUJ50" s="7"/>
      <c r="HUK50" s="6"/>
      <c r="HUP50" s="7"/>
      <c r="HUQ50" s="6"/>
      <c r="HUV50" s="7"/>
      <c r="HUW50" s="6"/>
      <c r="HVB50" s="7"/>
      <c r="HVC50" s="6"/>
      <c r="HVH50" s="7"/>
      <c r="HVI50" s="6"/>
      <c r="HVN50" s="7"/>
      <c r="HVO50" s="6"/>
      <c r="HVT50" s="7"/>
      <c r="HVU50" s="6"/>
      <c r="HVZ50" s="7"/>
      <c r="HWA50" s="6"/>
      <c r="HWF50" s="7"/>
      <c r="HWG50" s="6"/>
      <c r="HWL50" s="7"/>
      <c r="HWM50" s="6"/>
      <c r="HWR50" s="7"/>
      <c r="HWS50" s="6"/>
      <c r="HWX50" s="7"/>
      <c r="HWY50" s="6"/>
      <c r="HXD50" s="7"/>
      <c r="HXE50" s="6"/>
      <c r="HXJ50" s="7"/>
      <c r="HXK50" s="6"/>
      <c r="HXP50" s="7"/>
      <c r="HXQ50" s="6"/>
      <c r="HXV50" s="7"/>
      <c r="HXW50" s="6"/>
      <c r="HYB50" s="7"/>
      <c r="HYC50" s="6"/>
      <c r="HYH50" s="7"/>
      <c r="HYI50" s="6"/>
      <c r="HYN50" s="7"/>
      <c r="HYO50" s="6"/>
      <c r="HYT50" s="7"/>
      <c r="HYU50" s="6"/>
      <c r="HYZ50" s="7"/>
      <c r="HZA50" s="6"/>
      <c r="HZF50" s="7"/>
      <c r="HZG50" s="6"/>
      <c r="HZL50" s="7"/>
      <c r="HZM50" s="6"/>
      <c r="HZR50" s="7"/>
      <c r="HZS50" s="6"/>
      <c r="HZX50" s="7"/>
      <c r="HZY50" s="6"/>
      <c r="IAD50" s="7"/>
      <c r="IAE50" s="6"/>
      <c r="IAJ50" s="7"/>
      <c r="IAK50" s="6"/>
      <c r="IAP50" s="7"/>
      <c r="IAQ50" s="6"/>
      <c r="IAV50" s="7"/>
      <c r="IAW50" s="6"/>
      <c r="IBB50" s="7"/>
      <c r="IBC50" s="6"/>
      <c r="IBH50" s="7"/>
      <c r="IBI50" s="6"/>
      <c r="IBN50" s="7"/>
      <c r="IBO50" s="6"/>
      <c r="IBT50" s="7"/>
      <c r="IBU50" s="6"/>
      <c r="IBZ50" s="7"/>
      <c r="ICA50" s="6"/>
      <c r="ICF50" s="7"/>
      <c r="ICG50" s="6"/>
      <c r="ICL50" s="7"/>
      <c r="ICM50" s="6"/>
      <c r="ICR50" s="7"/>
      <c r="ICS50" s="6"/>
      <c r="ICX50" s="7"/>
      <c r="ICY50" s="6"/>
      <c r="IDD50" s="7"/>
      <c r="IDE50" s="6"/>
      <c r="IDJ50" s="7"/>
      <c r="IDK50" s="6"/>
      <c r="IDP50" s="7"/>
      <c r="IDQ50" s="6"/>
      <c r="IDV50" s="7"/>
      <c r="IDW50" s="6"/>
      <c r="IEB50" s="7"/>
      <c r="IEC50" s="6"/>
      <c r="IEH50" s="7"/>
      <c r="IEI50" s="6"/>
      <c r="IEN50" s="7"/>
      <c r="IEO50" s="6"/>
      <c r="IET50" s="7"/>
      <c r="IEU50" s="6"/>
      <c r="IEZ50" s="7"/>
      <c r="IFA50" s="6"/>
      <c r="IFF50" s="7"/>
      <c r="IFG50" s="6"/>
      <c r="IFL50" s="7"/>
      <c r="IFM50" s="6"/>
      <c r="IFR50" s="7"/>
      <c r="IFS50" s="6"/>
      <c r="IFX50" s="7"/>
      <c r="IFY50" s="6"/>
      <c r="IGD50" s="7"/>
      <c r="IGE50" s="6"/>
      <c r="IGJ50" s="7"/>
      <c r="IGK50" s="6"/>
      <c r="IGP50" s="7"/>
      <c r="IGQ50" s="6"/>
      <c r="IGV50" s="7"/>
      <c r="IGW50" s="6"/>
      <c r="IHB50" s="7"/>
      <c r="IHC50" s="6"/>
      <c r="IHH50" s="7"/>
      <c r="IHI50" s="6"/>
      <c r="IHN50" s="7"/>
      <c r="IHO50" s="6"/>
      <c r="IHT50" s="7"/>
      <c r="IHU50" s="6"/>
      <c r="IHZ50" s="7"/>
      <c r="IIA50" s="6"/>
      <c r="IIF50" s="7"/>
      <c r="IIG50" s="6"/>
      <c r="IIL50" s="7"/>
      <c r="IIM50" s="6"/>
      <c r="IIR50" s="7"/>
      <c r="IIS50" s="6"/>
      <c r="IIX50" s="7"/>
      <c r="IIY50" s="6"/>
      <c r="IJD50" s="7"/>
      <c r="IJE50" s="6"/>
      <c r="IJJ50" s="7"/>
      <c r="IJK50" s="6"/>
      <c r="IJP50" s="7"/>
      <c r="IJQ50" s="6"/>
      <c r="IJV50" s="7"/>
      <c r="IJW50" s="6"/>
      <c r="IKB50" s="7"/>
      <c r="IKC50" s="6"/>
      <c r="IKH50" s="7"/>
      <c r="IKI50" s="6"/>
      <c r="IKN50" s="7"/>
      <c r="IKO50" s="6"/>
      <c r="IKT50" s="7"/>
      <c r="IKU50" s="6"/>
      <c r="IKZ50" s="7"/>
      <c r="ILA50" s="6"/>
      <c r="ILF50" s="7"/>
      <c r="ILG50" s="6"/>
      <c r="ILL50" s="7"/>
      <c r="ILM50" s="6"/>
      <c r="ILR50" s="7"/>
      <c r="ILS50" s="6"/>
      <c r="ILX50" s="7"/>
      <c r="ILY50" s="6"/>
      <c r="IMD50" s="7"/>
      <c r="IME50" s="6"/>
      <c r="IMJ50" s="7"/>
      <c r="IMK50" s="6"/>
      <c r="IMP50" s="7"/>
      <c r="IMQ50" s="6"/>
      <c r="IMV50" s="7"/>
      <c r="IMW50" s="6"/>
      <c r="INB50" s="7"/>
      <c r="INC50" s="6"/>
      <c r="INH50" s="7"/>
      <c r="INI50" s="6"/>
      <c r="INN50" s="7"/>
      <c r="INO50" s="6"/>
      <c r="INT50" s="7"/>
      <c r="INU50" s="6"/>
      <c r="INZ50" s="7"/>
      <c r="IOA50" s="6"/>
      <c r="IOF50" s="7"/>
      <c r="IOG50" s="6"/>
      <c r="IOL50" s="7"/>
      <c r="IOM50" s="6"/>
      <c r="IOR50" s="7"/>
      <c r="IOS50" s="6"/>
      <c r="IOX50" s="7"/>
      <c r="IOY50" s="6"/>
      <c r="IPD50" s="7"/>
      <c r="IPE50" s="6"/>
      <c r="IPJ50" s="7"/>
      <c r="IPK50" s="6"/>
      <c r="IPP50" s="7"/>
      <c r="IPQ50" s="6"/>
      <c r="IPV50" s="7"/>
      <c r="IPW50" s="6"/>
      <c r="IQB50" s="7"/>
      <c r="IQC50" s="6"/>
      <c r="IQH50" s="7"/>
      <c r="IQI50" s="6"/>
      <c r="IQN50" s="7"/>
      <c r="IQO50" s="6"/>
      <c r="IQT50" s="7"/>
      <c r="IQU50" s="6"/>
      <c r="IQZ50" s="7"/>
      <c r="IRA50" s="6"/>
      <c r="IRF50" s="7"/>
      <c r="IRG50" s="6"/>
      <c r="IRL50" s="7"/>
      <c r="IRM50" s="6"/>
      <c r="IRR50" s="7"/>
      <c r="IRS50" s="6"/>
      <c r="IRX50" s="7"/>
      <c r="IRY50" s="6"/>
      <c r="ISD50" s="7"/>
      <c r="ISE50" s="6"/>
      <c r="ISJ50" s="7"/>
      <c r="ISK50" s="6"/>
      <c r="ISP50" s="7"/>
      <c r="ISQ50" s="6"/>
      <c r="ISV50" s="7"/>
      <c r="ISW50" s="6"/>
      <c r="ITB50" s="7"/>
      <c r="ITC50" s="6"/>
      <c r="ITH50" s="7"/>
      <c r="ITI50" s="6"/>
      <c r="ITN50" s="7"/>
      <c r="ITO50" s="6"/>
      <c r="ITT50" s="7"/>
      <c r="ITU50" s="6"/>
      <c r="ITZ50" s="7"/>
      <c r="IUA50" s="6"/>
      <c r="IUF50" s="7"/>
      <c r="IUG50" s="6"/>
      <c r="IUL50" s="7"/>
      <c r="IUM50" s="6"/>
      <c r="IUR50" s="7"/>
      <c r="IUS50" s="6"/>
      <c r="IUX50" s="7"/>
      <c r="IUY50" s="6"/>
      <c r="IVD50" s="7"/>
      <c r="IVE50" s="6"/>
      <c r="IVJ50" s="7"/>
      <c r="IVK50" s="6"/>
      <c r="IVP50" s="7"/>
      <c r="IVQ50" s="6"/>
      <c r="IVV50" s="7"/>
      <c r="IVW50" s="6"/>
      <c r="IWB50" s="7"/>
      <c r="IWC50" s="6"/>
      <c r="IWH50" s="7"/>
      <c r="IWI50" s="6"/>
      <c r="IWN50" s="7"/>
      <c r="IWO50" s="6"/>
      <c r="IWT50" s="7"/>
      <c r="IWU50" s="6"/>
      <c r="IWZ50" s="7"/>
      <c r="IXA50" s="6"/>
      <c r="IXF50" s="7"/>
      <c r="IXG50" s="6"/>
      <c r="IXL50" s="7"/>
      <c r="IXM50" s="6"/>
      <c r="IXR50" s="7"/>
      <c r="IXS50" s="6"/>
      <c r="IXX50" s="7"/>
      <c r="IXY50" s="6"/>
      <c r="IYD50" s="7"/>
      <c r="IYE50" s="6"/>
      <c r="IYJ50" s="7"/>
      <c r="IYK50" s="6"/>
      <c r="IYP50" s="7"/>
      <c r="IYQ50" s="6"/>
      <c r="IYV50" s="7"/>
      <c r="IYW50" s="6"/>
      <c r="IZB50" s="7"/>
      <c r="IZC50" s="6"/>
      <c r="IZH50" s="7"/>
      <c r="IZI50" s="6"/>
      <c r="IZN50" s="7"/>
      <c r="IZO50" s="6"/>
      <c r="IZT50" s="7"/>
      <c r="IZU50" s="6"/>
      <c r="IZZ50" s="7"/>
      <c r="JAA50" s="6"/>
      <c r="JAF50" s="7"/>
      <c r="JAG50" s="6"/>
      <c r="JAL50" s="7"/>
      <c r="JAM50" s="6"/>
      <c r="JAR50" s="7"/>
      <c r="JAS50" s="6"/>
      <c r="JAX50" s="7"/>
      <c r="JAY50" s="6"/>
      <c r="JBD50" s="7"/>
      <c r="JBE50" s="6"/>
      <c r="JBJ50" s="7"/>
      <c r="JBK50" s="6"/>
      <c r="JBP50" s="7"/>
      <c r="JBQ50" s="6"/>
      <c r="JBV50" s="7"/>
      <c r="JBW50" s="6"/>
      <c r="JCB50" s="7"/>
      <c r="JCC50" s="6"/>
      <c r="JCH50" s="7"/>
      <c r="JCI50" s="6"/>
      <c r="JCN50" s="7"/>
      <c r="JCO50" s="6"/>
      <c r="JCT50" s="7"/>
      <c r="JCU50" s="6"/>
      <c r="JCZ50" s="7"/>
      <c r="JDA50" s="6"/>
      <c r="JDF50" s="7"/>
      <c r="JDG50" s="6"/>
      <c r="JDL50" s="7"/>
      <c r="JDM50" s="6"/>
      <c r="JDR50" s="7"/>
      <c r="JDS50" s="6"/>
      <c r="JDX50" s="7"/>
      <c r="JDY50" s="6"/>
      <c r="JED50" s="7"/>
      <c r="JEE50" s="6"/>
      <c r="JEJ50" s="7"/>
      <c r="JEK50" s="6"/>
      <c r="JEP50" s="7"/>
      <c r="JEQ50" s="6"/>
      <c r="JEV50" s="7"/>
      <c r="JEW50" s="6"/>
      <c r="JFB50" s="7"/>
      <c r="JFC50" s="6"/>
      <c r="JFH50" s="7"/>
      <c r="JFI50" s="6"/>
      <c r="JFN50" s="7"/>
      <c r="JFO50" s="6"/>
      <c r="JFT50" s="7"/>
      <c r="JFU50" s="6"/>
      <c r="JFZ50" s="7"/>
      <c r="JGA50" s="6"/>
      <c r="JGF50" s="7"/>
      <c r="JGG50" s="6"/>
      <c r="JGL50" s="7"/>
      <c r="JGM50" s="6"/>
      <c r="JGR50" s="7"/>
      <c r="JGS50" s="6"/>
      <c r="JGX50" s="7"/>
      <c r="JGY50" s="6"/>
      <c r="JHD50" s="7"/>
      <c r="JHE50" s="6"/>
      <c r="JHJ50" s="7"/>
      <c r="JHK50" s="6"/>
      <c r="JHP50" s="7"/>
      <c r="JHQ50" s="6"/>
      <c r="JHV50" s="7"/>
      <c r="JHW50" s="6"/>
      <c r="JIB50" s="7"/>
      <c r="JIC50" s="6"/>
      <c r="JIH50" s="7"/>
      <c r="JII50" s="6"/>
      <c r="JIN50" s="7"/>
      <c r="JIO50" s="6"/>
      <c r="JIT50" s="7"/>
      <c r="JIU50" s="6"/>
      <c r="JIZ50" s="7"/>
      <c r="JJA50" s="6"/>
      <c r="JJF50" s="7"/>
      <c r="JJG50" s="6"/>
      <c r="JJL50" s="7"/>
      <c r="JJM50" s="6"/>
      <c r="JJR50" s="7"/>
      <c r="JJS50" s="6"/>
      <c r="JJX50" s="7"/>
      <c r="JJY50" s="6"/>
      <c r="JKD50" s="7"/>
      <c r="JKE50" s="6"/>
      <c r="JKJ50" s="7"/>
      <c r="JKK50" s="6"/>
      <c r="JKP50" s="7"/>
      <c r="JKQ50" s="6"/>
      <c r="JKV50" s="7"/>
      <c r="JKW50" s="6"/>
      <c r="JLB50" s="7"/>
      <c r="JLC50" s="6"/>
      <c r="JLH50" s="7"/>
      <c r="JLI50" s="6"/>
      <c r="JLN50" s="7"/>
      <c r="JLO50" s="6"/>
      <c r="JLT50" s="7"/>
      <c r="JLU50" s="6"/>
      <c r="JLZ50" s="7"/>
      <c r="JMA50" s="6"/>
      <c r="JMF50" s="7"/>
      <c r="JMG50" s="6"/>
      <c r="JML50" s="7"/>
      <c r="JMM50" s="6"/>
      <c r="JMR50" s="7"/>
      <c r="JMS50" s="6"/>
      <c r="JMX50" s="7"/>
      <c r="JMY50" s="6"/>
      <c r="JND50" s="7"/>
      <c r="JNE50" s="6"/>
      <c r="JNJ50" s="7"/>
      <c r="JNK50" s="6"/>
      <c r="JNP50" s="7"/>
      <c r="JNQ50" s="6"/>
      <c r="JNV50" s="7"/>
      <c r="JNW50" s="6"/>
      <c r="JOB50" s="7"/>
      <c r="JOC50" s="6"/>
      <c r="JOH50" s="7"/>
      <c r="JOI50" s="6"/>
      <c r="JON50" s="7"/>
      <c r="JOO50" s="6"/>
      <c r="JOT50" s="7"/>
      <c r="JOU50" s="6"/>
      <c r="JOZ50" s="7"/>
      <c r="JPA50" s="6"/>
      <c r="JPF50" s="7"/>
      <c r="JPG50" s="6"/>
      <c r="JPL50" s="7"/>
      <c r="JPM50" s="6"/>
      <c r="JPR50" s="7"/>
      <c r="JPS50" s="6"/>
      <c r="JPX50" s="7"/>
      <c r="JPY50" s="6"/>
      <c r="JQD50" s="7"/>
      <c r="JQE50" s="6"/>
      <c r="JQJ50" s="7"/>
      <c r="JQK50" s="6"/>
      <c r="JQP50" s="7"/>
      <c r="JQQ50" s="6"/>
      <c r="JQV50" s="7"/>
      <c r="JQW50" s="6"/>
      <c r="JRB50" s="7"/>
      <c r="JRC50" s="6"/>
      <c r="JRH50" s="7"/>
      <c r="JRI50" s="6"/>
      <c r="JRN50" s="7"/>
      <c r="JRO50" s="6"/>
      <c r="JRT50" s="7"/>
      <c r="JRU50" s="6"/>
      <c r="JRZ50" s="7"/>
      <c r="JSA50" s="6"/>
      <c r="JSF50" s="7"/>
      <c r="JSG50" s="6"/>
      <c r="JSL50" s="7"/>
      <c r="JSM50" s="6"/>
      <c r="JSR50" s="7"/>
      <c r="JSS50" s="6"/>
      <c r="JSX50" s="7"/>
      <c r="JSY50" s="6"/>
      <c r="JTD50" s="7"/>
      <c r="JTE50" s="6"/>
      <c r="JTJ50" s="7"/>
      <c r="JTK50" s="6"/>
      <c r="JTP50" s="7"/>
      <c r="JTQ50" s="6"/>
      <c r="JTV50" s="7"/>
      <c r="JTW50" s="6"/>
      <c r="JUB50" s="7"/>
      <c r="JUC50" s="6"/>
      <c r="JUH50" s="7"/>
      <c r="JUI50" s="6"/>
      <c r="JUN50" s="7"/>
      <c r="JUO50" s="6"/>
      <c r="JUT50" s="7"/>
      <c r="JUU50" s="6"/>
      <c r="JUZ50" s="7"/>
      <c r="JVA50" s="6"/>
      <c r="JVF50" s="7"/>
      <c r="JVG50" s="6"/>
      <c r="JVL50" s="7"/>
      <c r="JVM50" s="6"/>
      <c r="JVR50" s="7"/>
      <c r="JVS50" s="6"/>
      <c r="JVX50" s="7"/>
      <c r="JVY50" s="6"/>
      <c r="JWD50" s="7"/>
      <c r="JWE50" s="6"/>
      <c r="JWJ50" s="7"/>
      <c r="JWK50" s="6"/>
      <c r="JWP50" s="7"/>
      <c r="JWQ50" s="6"/>
      <c r="JWV50" s="7"/>
      <c r="JWW50" s="6"/>
      <c r="JXB50" s="7"/>
      <c r="JXC50" s="6"/>
      <c r="JXH50" s="7"/>
      <c r="JXI50" s="6"/>
      <c r="JXN50" s="7"/>
      <c r="JXO50" s="6"/>
      <c r="JXT50" s="7"/>
      <c r="JXU50" s="6"/>
      <c r="JXZ50" s="7"/>
      <c r="JYA50" s="6"/>
      <c r="JYF50" s="7"/>
      <c r="JYG50" s="6"/>
      <c r="JYL50" s="7"/>
      <c r="JYM50" s="6"/>
      <c r="JYR50" s="7"/>
      <c r="JYS50" s="6"/>
      <c r="JYX50" s="7"/>
      <c r="JYY50" s="6"/>
      <c r="JZD50" s="7"/>
      <c r="JZE50" s="6"/>
      <c r="JZJ50" s="7"/>
      <c r="JZK50" s="6"/>
      <c r="JZP50" s="7"/>
      <c r="JZQ50" s="6"/>
      <c r="JZV50" s="7"/>
      <c r="JZW50" s="6"/>
      <c r="KAB50" s="7"/>
      <c r="KAC50" s="6"/>
      <c r="KAH50" s="7"/>
      <c r="KAI50" s="6"/>
      <c r="KAN50" s="7"/>
      <c r="KAO50" s="6"/>
      <c r="KAT50" s="7"/>
      <c r="KAU50" s="6"/>
      <c r="KAZ50" s="7"/>
      <c r="KBA50" s="6"/>
      <c r="KBF50" s="7"/>
      <c r="KBG50" s="6"/>
      <c r="KBL50" s="7"/>
      <c r="KBM50" s="6"/>
      <c r="KBR50" s="7"/>
      <c r="KBS50" s="6"/>
      <c r="KBX50" s="7"/>
      <c r="KBY50" s="6"/>
      <c r="KCD50" s="7"/>
      <c r="KCE50" s="6"/>
      <c r="KCJ50" s="7"/>
      <c r="KCK50" s="6"/>
      <c r="KCP50" s="7"/>
      <c r="KCQ50" s="6"/>
      <c r="KCV50" s="7"/>
      <c r="KCW50" s="6"/>
      <c r="KDB50" s="7"/>
      <c r="KDC50" s="6"/>
      <c r="KDH50" s="7"/>
      <c r="KDI50" s="6"/>
      <c r="KDN50" s="7"/>
      <c r="KDO50" s="6"/>
      <c r="KDT50" s="7"/>
      <c r="KDU50" s="6"/>
      <c r="KDZ50" s="7"/>
      <c r="KEA50" s="6"/>
      <c r="KEF50" s="7"/>
      <c r="KEG50" s="6"/>
      <c r="KEL50" s="7"/>
      <c r="KEM50" s="6"/>
      <c r="KER50" s="7"/>
      <c r="KES50" s="6"/>
      <c r="KEX50" s="7"/>
      <c r="KEY50" s="6"/>
      <c r="KFD50" s="7"/>
      <c r="KFE50" s="6"/>
      <c r="KFJ50" s="7"/>
      <c r="KFK50" s="6"/>
      <c r="KFP50" s="7"/>
      <c r="KFQ50" s="6"/>
      <c r="KFV50" s="7"/>
      <c r="KFW50" s="6"/>
      <c r="KGB50" s="7"/>
      <c r="KGC50" s="6"/>
      <c r="KGH50" s="7"/>
      <c r="KGI50" s="6"/>
      <c r="KGN50" s="7"/>
      <c r="KGO50" s="6"/>
      <c r="KGT50" s="7"/>
      <c r="KGU50" s="6"/>
      <c r="KGZ50" s="7"/>
      <c r="KHA50" s="6"/>
      <c r="KHF50" s="7"/>
      <c r="KHG50" s="6"/>
      <c r="KHL50" s="7"/>
      <c r="KHM50" s="6"/>
      <c r="KHR50" s="7"/>
      <c r="KHS50" s="6"/>
      <c r="KHX50" s="7"/>
      <c r="KHY50" s="6"/>
      <c r="KID50" s="7"/>
      <c r="KIE50" s="6"/>
      <c r="KIJ50" s="7"/>
      <c r="KIK50" s="6"/>
      <c r="KIP50" s="7"/>
      <c r="KIQ50" s="6"/>
      <c r="KIV50" s="7"/>
      <c r="KIW50" s="6"/>
      <c r="KJB50" s="7"/>
      <c r="KJC50" s="6"/>
      <c r="KJH50" s="7"/>
      <c r="KJI50" s="6"/>
      <c r="KJN50" s="7"/>
      <c r="KJO50" s="6"/>
      <c r="KJT50" s="7"/>
      <c r="KJU50" s="6"/>
      <c r="KJZ50" s="7"/>
      <c r="KKA50" s="6"/>
      <c r="KKF50" s="7"/>
      <c r="KKG50" s="6"/>
      <c r="KKL50" s="7"/>
      <c r="KKM50" s="6"/>
      <c r="KKR50" s="7"/>
      <c r="KKS50" s="6"/>
      <c r="KKX50" s="7"/>
      <c r="KKY50" s="6"/>
      <c r="KLD50" s="7"/>
      <c r="KLE50" s="6"/>
      <c r="KLJ50" s="7"/>
      <c r="KLK50" s="6"/>
      <c r="KLP50" s="7"/>
      <c r="KLQ50" s="6"/>
      <c r="KLV50" s="7"/>
      <c r="KLW50" s="6"/>
      <c r="KMB50" s="7"/>
      <c r="KMC50" s="6"/>
      <c r="KMH50" s="7"/>
      <c r="KMI50" s="6"/>
      <c r="KMN50" s="7"/>
      <c r="KMO50" s="6"/>
      <c r="KMT50" s="7"/>
      <c r="KMU50" s="6"/>
      <c r="KMZ50" s="7"/>
      <c r="KNA50" s="6"/>
      <c r="KNF50" s="7"/>
      <c r="KNG50" s="6"/>
      <c r="KNL50" s="7"/>
      <c r="KNM50" s="6"/>
      <c r="KNR50" s="7"/>
      <c r="KNS50" s="6"/>
      <c r="KNX50" s="7"/>
      <c r="KNY50" s="6"/>
      <c r="KOD50" s="7"/>
      <c r="KOE50" s="6"/>
      <c r="KOJ50" s="7"/>
      <c r="KOK50" s="6"/>
      <c r="KOP50" s="7"/>
      <c r="KOQ50" s="6"/>
      <c r="KOV50" s="7"/>
      <c r="KOW50" s="6"/>
      <c r="KPB50" s="7"/>
      <c r="KPC50" s="6"/>
      <c r="KPH50" s="7"/>
      <c r="KPI50" s="6"/>
      <c r="KPN50" s="7"/>
      <c r="KPO50" s="6"/>
      <c r="KPT50" s="7"/>
      <c r="KPU50" s="6"/>
      <c r="KPZ50" s="7"/>
      <c r="KQA50" s="6"/>
      <c r="KQF50" s="7"/>
      <c r="KQG50" s="6"/>
      <c r="KQL50" s="7"/>
      <c r="KQM50" s="6"/>
      <c r="KQR50" s="7"/>
      <c r="KQS50" s="6"/>
      <c r="KQX50" s="7"/>
      <c r="KQY50" s="6"/>
      <c r="KRD50" s="7"/>
      <c r="KRE50" s="6"/>
      <c r="KRJ50" s="7"/>
      <c r="KRK50" s="6"/>
      <c r="KRP50" s="7"/>
      <c r="KRQ50" s="6"/>
      <c r="KRV50" s="7"/>
      <c r="KRW50" s="6"/>
      <c r="KSB50" s="7"/>
      <c r="KSC50" s="6"/>
      <c r="KSH50" s="7"/>
      <c r="KSI50" s="6"/>
      <c r="KSN50" s="7"/>
      <c r="KSO50" s="6"/>
      <c r="KST50" s="7"/>
      <c r="KSU50" s="6"/>
      <c r="KSZ50" s="7"/>
      <c r="KTA50" s="6"/>
      <c r="KTF50" s="7"/>
      <c r="KTG50" s="6"/>
      <c r="KTL50" s="7"/>
      <c r="KTM50" s="6"/>
      <c r="KTR50" s="7"/>
      <c r="KTS50" s="6"/>
      <c r="KTX50" s="7"/>
      <c r="KTY50" s="6"/>
      <c r="KUD50" s="7"/>
      <c r="KUE50" s="6"/>
      <c r="KUJ50" s="7"/>
      <c r="KUK50" s="6"/>
      <c r="KUP50" s="7"/>
      <c r="KUQ50" s="6"/>
      <c r="KUV50" s="7"/>
      <c r="KUW50" s="6"/>
      <c r="KVB50" s="7"/>
      <c r="KVC50" s="6"/>
      <c r="KVH50" s="7"/>
      <c r="KVI50" s="6"/>
      <c r="KVN50" s="7"/>
      <c r="KVO50" s="6"/>
      <c r="KVT50" s="7"/>
      <c r="KVU50" s="6"/>
      <c r="KVZ50" s="7"/>
      <c r="KWA50" s="6"/>
      <c r="KWF50" s="7"/>
      <c r="KWG50" s="6"/>
      <c r="KWL50" s="7"/>
      <c r="KWM50" s="6"/>
      <c r="KWR50" s="7"/>
      <c r="KWS50" s="6"/>
      <c r="KWX50" s="7"/>
      <c r="KWY50" s="6"/>
      <c r="KXD50" s="7"/>
      <c r="KXE50" s="6"/>
      <c r="KXJ50" s="7"/>
      <c r="KXK50" s="6"/>
      <c r="KXP50" s="7"/>
      <c r="KXQ50" s="6"/>
      <c r="KXV50" s="7"/>
      <c r="KXW50" s="6"/>
      <c r="KYB50" s="7"/>
      <c r="KYC50" s="6"/>
      <c r="KYH50" s="7"/>
      <c r="KYI50" s="6"/>
      <c r="KYN50" s="7"/>
      <c r="KYO50" s="6"/>
      <c r="KYT50" s="7"/>
      <c r="KYU50" s="6"/>
      <c r="KYZ50" s="7"/>
      <c r="KZA50" s="6"/>
      <c r="KZF50" s="7"/>
      <c r="KZG50" s="6"/>
      <c r="KZL50" s="7"/>
      <c r="KZM50" s="6"/>
      <c r="KZR50" s="7"/>
      <c r="KZS50" s="6"/>
      <c r="KZX50" s="7"/>
      <c r="KZY50" s="6"/>
      <c r="LAD50" s="7"/>
      <c r="LAE50" s="6"/>
      <c r="LAJ50" s="7"/>
      <c r="LAK50" s="6"/>
      <c r="LAP50" s="7"/>
      <c r="LAQ50" s="6"/>
      <c r="LAV50" s="7"/>
      <c r="LAW50" s="6"/>
      <c r="LBB50" s="7"/>
      <c r="LBC50" s="6"/>
      <c r="LBH50" s="7"/>
      <c r="LBI50" s="6"/>
      <c r="LBN50" s="7"/>
      <c r="LBO50" s="6"/>
      <c r="LBT50" s="7"/>
      <c r="LBU50" s="6"/>
      <c r="LBZ50" s="7"/>
      <c r="LCA50" s="6"/>
      <c r="LCF50" s="7"/>
      <c r="LCG50" s="6"/>
      <c r="LCL50" s="7"/>
      <c r="LCM50" s="6"/>
      <c r="LCR50" s="7"/>
      <c r="LCS50" s="6"/>
      <c r="LCX50" s="7"/>
      <c r="LCY50" s="6"/>
      <c r="LDD50" s="7"/>
      <c r="LDE50" s="6"/>
      <c r="LDJ50" s="7"/>
      <c r="LDK50" s="6"/>
      <c r="LDP50" s="7"/>
      <c r="LDQ50" s="6"/>
      <c r="LDV50" s="7"/>
      <c r="LDW50" s="6"/>
      <c r="LEB50" s="7"/>
      <c r="LEC50" s="6"/>
      <c r="LEH50" s="7"/>
      <c r="LEI50" s="6"/>
      <c r="LEN50" s="7"/>
      <c r="LEO50" s="6"/>
      <c r="LET50" s="7"/>
      <c r="LEU50" s="6"/>
      <c r="LEZ50" s="7"/>
      <c r="LFA50" s="6"/>
      <c r="LFF50" s="7"/>
      <c r="LFG50" s="6"/>
      <c r="LFL50" s="7"/>
      <c r="LFM50" s="6"/>
      <c r="LFR50" s="7"/>
      <c r="LFS50" s="6"/>
      <c r="LFX50" s="7"/>
      <c r="LFY50" s="6"/>
      <c r="LGD50" s="7"/>
      <c r="LGE50" s="6"/>
      <c r="LGJ50" s="7"/>
      <c r="LGK50" s="6"/>
      <c r="LGP50" s="7"/>
      <c r="LGQ50" s="6"/>
      <c r="LGV50" s="7"/>
      <c r="LGW50" s="6"/>
      <c r="LHB50" s="7"/>
      <c r="LHC50" s="6"/>
      <c r="LHH50" s="7"/>
      <c r="LHI50" s="6"/>
      <c r="LHN50" s="7"/>
      <c r="LHO50" s="6"/>
      <c r="LHT50" s="7"/>
      <c r="LHU50" s="6"/>
      <c r="LHZ50" s="7"/>
      <c r="LIA50" s="6"/>
      <c r="LIF50" s="7"/>
      <c r="LIG50" s="6"/>
      <c r="LIL50" s="7"/>
      <c r="LIM50" s="6"/>
      <c r="LIR50" s="7"/>
      <c r="LIS50" s="6"/>
      <c r="LIX50" s="7"/>
      <c r="LIY50" s="6"/>
      <c r="LJD50" s="7"/>
      <c r="LJE50" s="6"/>
      <c r="LJJ50" s="7"/>
      <c r="LJK50" s="6"/>
      <c r="LJP50" s="7"/>
      <c r="LJQ50" s="6"/>
      <c r="LJV50" s="7"/>
      <c r="LJW50" s="6"/>
      <c r="LKB50" s="7"/>
      <c r="LKC50" s="6"/>
      <c r="LKH50" s="7"/>
      <c r="LKI50" s="6"/>
      <c r="LKN50" s="7"/>
      <c r="LKO50" s="6"/>
      <c r="LKT50" s="7"/>
      <c r="LKU50" s="6"/>
      <c r="LKZ50" s="7"/>
      <c r="LLA50" s="6"/>
      <c r="LLF50" s="7"/>
      <c r="LLG50" s="6"/>
      <c r="LLL50" s="7"/>
      <c r="LLM50" s="6"/>
      <c r="LLR50" s="7"/>
      <c r="LLS50" s="6"/>
      <c r="LLX50" s="7"/>
      <c r="LLY50" s="6"/>
      <c r="LMD50" s="7"/>
      <c r="LME50" s="6"/>
      <c r="LMJ50" s="7"/>
      <c r="LMK50" s="6"/>
      <c r="LMP50" s="7"/>
      <c r="LMQ50" s="6"/>
      <c r="LMV50" s="7"/>
      <c r="LMW50" s="6"/>
      <c r="LNB50" s="7"/>
      <c r="LNC50" s="6"/>
      <c r="LNH50" s="7"/>
      <c r="LNI50" s="6"/>
      <c r="LNN50" s="7"/>
      <c r="LNO50" s="6"/>
      <c r="LNT50" s="7"/>
      <c r="LNU50" s="6"/>
      <c r="LNZ50" s="7"/>
      <c r="LOA50" s="6"/>
      <c r="LOF50" s="7"/>
      <c r="LOG50" s="6"/>
      <c r="LOL50" s="7"/>
      <c r="LOM50" s="6"/>
      <c r="LOR50" s="7"/>
      <c r="LOS50" s="6"/>
      <c r="LOX50" s="7"/>
      <c r="LOY50" s="6"/>
      <c r="LPD50" s="7"/>
      <c r="LPE50" s="6"/>
      <c r="LPJ50" s="7"/>
      <c r="LPK50" s="6"/>
      <c r="LPP50" s="7"/>
      <c r="LPQ50" s="6"/>
      <c r="LPV50" s="7"/>
      <c r="LPW50" s="6"/>
      <c r="LQB50" s="7"/>
      <c r="LQC50" s="6"/>
      <c r="LQH50" s="7"/>
      <c r="LQI50" s="6"/>
      <c r="LQN50" s="7"/>
      <c r="LQO50" s="6"/>
      <c r="LQT50" s="7"/>
      <c r="LQU50" s="6"/>
      <c r="LQZ50" s="7"/>
      <c r="LRA50" s="6"/>
      <c r="LRF50" s="7"/>
      <c r="LRG50" s="6"/>
      <c r="LRL50" s="7"/>
      <c r="LRM50" s="6"/>
      <c r="LRR50" s="7"/>
      <c r="LRS50" s="6"/>
      <c r="LRX50" s="7"/>
      <c r="LRY50" s="6"/>
      <c r="LSD50" s="7"/>
      <c r="LSE50" s="6"/>
      <c r="LSJ50" s="7"/>
      <c r="LSK50" s="6"/>
      <c r="LSP50" s="7"/>
      <c r="LSQ50" s="6"/>
      <c r="LSV50" s="7"/>
      <c r="LSW50" s="6"/>
      <c r="LTB50" s="7"/>
      <c r="LTC50" s="6"/>
      <c r="LTH50" s="7"/>
      <c r="LTI50" s="6"/>
      <c r="LTN50" s="7"/>
      <c r="LTO50" s="6"/>
      <c r="LTT50" s="7"/>
      <c r="LTU50" s="6"/>
      <c r="LTZ50" s="7"/>
      <c r="LUA50" s="6"/>
      <c r="LUF50" s="7"/>
      <c r="LUG50" s="6"/>
      <c r="LUL50" s="7"/>
      <c r="LUM50" s="6"/>
      <c r="LUR50" s="7"/>
      <c r="LUS50" s="6"/>
      <c r="LUX50" s="7"/>
      <c r="LUY50" s="6"/>
      <c r="LVD50" s="7"/>
      <c r="LVE50" s="6"/>
      <c r="LVJ50" s="7"/>
      <c r="LVK50" s="6"/>
      <c r="LVP50" s="7"/>
      <c r="LVQ50" s="6"/>
      <c r="LVV50" s="7"/>
      <c r="LVW50" s="6"/>
      <c r="LWB50" s="7"/>
      <c r="LWC50" s="6"/>
      <c r="LWH50" s="7"/>
      <c r="LWI50" s="6"/>
      <c r="LWN50" s="7"/>
      <c r="LWO50" s="6"/>
      <c r="LWT50" s="7"/>
      <c r="LWU50" s="6"/>
      <c r="LWZ50" s="7"/>
      <c r="LXA50" s="6"/>
      <c r="LXF50" s="7"/>
      <c r="LXG50" s="6"/>
      <c r="LXL50" s="7"/>
      <c r="LXM50" s="6"/>
      <c r="LXR50" s="7"/>
      <c r="LXS50" s="6"/>
      <c r="LXX50" s="7"/>
      <c r="LXY50" s="6"/>
      <c r="LYD50" s="7"/>
      <c r="LYE50" s="6"/>
      <c r="LYJ50" s="7"/>
      <c r="LYK50" s="6"/>
      <c r="LYP50" s="7"/>
      <c r="LYQ50" s="6"/>
      <c r="LYV50" s="7"/>
      <c r="LYW50" s="6"/>
      <c r="LZB50" s="7"/>
      <c r="LZC50" s="6"/>
      <c r="LZH50" s="7"/>
      <c r="LZI50" s="6"/>
      <c r="LZN50" s="7"/>
      <c r="LZO50" s="6"/>
      <c r="LZT50" s="7"/>
      <c r="LZU50" s="6"/>
      <c r="LZZ50" s="7"/>
      <c r="MAA50" s="6"/>
      <c r="MAF50" s="7"/>
      <c r="MAG50" s="6"/>
      <c r="MAL50" s="7"/>
      <c r="MAM50" s="6"/>
      <c r="MAR50" s="7"/>
      <c r="MAS50" s="6"/>
      <c r="MAX50" s="7"/>
      <c r="MAY50" s="6"/>
      <c r="MBD50" s="7"/>
      <c r="MBE50" s="6"/>
      <c r="MBJ50" s="7"/>
      <c r="MBK50" s="6"/>
      <c r="MBP50" s="7"/>
      <c r="MBQ50" s="6"/>
      <c r="MBV50" s="7"/>
      <c r="MBW50" s="6"/>
      <c r="MCB50" s="7"/>
      <c r="MCC50" s="6"/>
      <c r="MCH50" s="7"/>
      <c r="MCI50" s="6"/>
      <c r="MCN50" s="7"/>
      <c r="MCO50" s="6"/>
      <c r="MCT50" s="7"/>
      <c r="MCU50" s="6"/>
      <c r="MCZ50" s="7"/>
      <c r="MDA50" s="6"/>
      <c r="MDF50" s="7"/>
      <c r="MDG50" s="6"/>
      <c r="MDL50" s="7"/>
      <c r="MDM50" s="6"/>
      <c r="MDR50" s="7"/>
      <c r="MDS50" s="6"/>
      <c r="MDX50" s="7"/>
      <c r="MDY50" s="6"/>
      <c r="MED50" s="7"/>
      <c r="MEE50" s="6"/>
      <c r="MEJ50" s="7"/>
      <c r="MEK50" s="6"/>
      <c r="MEP50" s="7"/>
      <c r="MEQ50" s="6"/>
      <c r="MEV50" s="7"/>
      <c r="MEW50" s="6"/>
      <c r="MFB50" s="7"/>
      <c r="MFC50" s="6"/>
      <c r="MFH50" s="7"/>
      <c r="MFI50" s="6"/>
      <c r="MFN50" s="7"/>
      <c r="MFO50" s="6"/>
      <c r="MFT50" s="7"/>
      <c r="MFU50" s="6"/>
      <c r="MFZ50" s="7"/>
      <c r="MGA50" s="6"/>
      <c r="MGF50" s="7"/>
      <c r="MGG50" s="6"/>
      <c r="MGL50" s="7"/>
      <c r="MGM50" s="6"/>
      <c r="MGR50" s="7"/>
      <c r="MGS50" s="6"/>
      <c r="MGX50" s="7"/>
      <c r="MGY50" s="6"/>
      <c r="MHD50" s="7"/>
      <c r="MHE50" s="6"/>
      <c r="MHJ50" s="7"/>
      <c r="MHK50" s="6"/>
      <c r="MHP50" s="7"/>
      <c r="MHQ50" s="6"/>
      <c r="MHV50" s="7"/>
      <c r="MHW50" s="6"/>
      <c r="MIB50" s="7"/>
      <c r="MIC50" s="6"/>
      <c r="MIH50" s="7"/>
      <c r="MII50" s="6"/>
      <c r="MIN50" s="7"/>
      <c r="MIO50" s="6"/>
      <c r="MIT50" s="7"/>
      <c r="MIU50" s="6"/>
      <c r="MIZ50" s="7"/>
      <c r="MJA50" s="6"/>
      <c r="MJF50" s="7"/>
      <c r="MJG50" s="6"/>
      <c r="MJL50" s="7"/>
      <c r="MJM50" s="6"/>
      <c r="MJR50" s="7"/>
      <c r="MJS50" s="6"/>
      <c r="MJX50" s="7"/>
      <c r="MJY50" s="6"/>
      <c r="MKD50" s="7"/>
      <c r="MKE50" s="6"/>
      <c r="MKJ50" s="7"/>
      <c r="MKK50" s="6"/>
      <c r="MKP50" s="7"/>
      <c r="MKQ50" s="6"/>
      <c r="MKV50" s="7"/>
      <c r="MKW50" s="6"/>
      <c r="MLB50" s="7"/>
      <c r="MLC50" s="6"/>
      <c r="MLH50" s="7"/>
      <c r="MLI50" s="6"/>
      <c r="MLN50" s="7"/>
      <c r="MLO50" s="6"/>
      <c r="MLT50" s="7"/>
      <c r="MLU50" s="6"/>
      <c r="MLZ50" s="7"/>
      <c r="MMA50" s="6"/>
      <c r="MMF50" s="7"/>
      <c r="MMG50" s="6"/>
      <c r="MML50" s="7"/>
      <c r="MMM50" s="6"/>
      <c r="MMR50" s="7"/>
      <c r="MMS50" s="6"/>
      <c r="MMX50" s="7"/>
      <c r="MMY50" s="6"/>
      <c r="MND50" s="7"/>
      <c r="MNE50" s="6"/>
      <c r="MNJ50" s="7"/>
      <c r="MNK50" s="6"/>
      <c r="MNP50" s="7"/>
      <c r="MNQ50" s="6"/>
      <c r="MNV50" s="7"/>
      <c r="MNW50" s="6"/>
      <c r="MOB50" s="7"/>
      <c r="MOC50" s="6"/>
      <c r="MOH50" s="7"/>
      <c r="MOI50" s="6"/>
      <c r="MON50" s="7"/>
      <c r="MOO50" s="6"/>
      <c r="MOT50" s="7"/>
      <c r="MOU50" s="6"/>
      <c r="MOZ50" s="7"/>
      <c r="MPA50" s="6"/>
      <c r="MPF50" s="7"/>
      <c r="MPG50" s="6"/>
      <c r="MPL50" s="7"/>
      <c r="MPM50" s="6"/>
      <c r="MPR50" s="7"/>
      <c r="MPS50" s="6"/>
      <c r="MPX50" s="7"/>
      <c r="MPY50" s="6"/>
      <c r="MQD50" s="7"/>
      <c r="MQE50" s="6"/>
      <c r="MQJ50" s="7"/>
      <c r="MQK50" s="6"/>
      <c r="MQP50" s="7"/>
      <c r="MQQ50" s="6"/>
      <c r="MQV50" s="7"/>
      <c r="MQW50" s="6"/>
      <c r="MRB50" s="7"/>
      <c r="MRC50" s="6"/>
      <c r="MRH50" s="7"/>
      <c r="MRI50" s="6"/>
      <c r="MRN50" s="7"/>
      <c r="MRO50" s="6"/>
      <c r="MRT50" s="7"/>
      <c r="MRU50" s="6"/>
      <c r="MRZ50" s="7"/>
      <c r="MSA50" s="6"/>
      <c r="MSF50" s="7"/>
      <c r="MSG50" s="6"/>
      <c r="MSL50" s="7"/>
      <c r="MSM50" s="6"/>
      <c r="MSR50" s="7"/>
      <c r="MSS50" s="6"/>
      <c r="MSX50" s="7"/>
      <c r="MSY50" s="6"/>
      <c r="MTD50" s="7"/>
      <c r="MTE50" s="6"/>
      <c r="MTJ50" s="7"/>
      <c r="MTK50" s="6"/>
      <c r="MTP50" s="7"/>
      <c r="MTQ50" s="6"/>
      <c r="MTV50" s="7"/>
      <c r="MTW50" s="6"/>
      <c r="MUB50" s="7"/>
      <c r="MUC50" s="6"/>
      <c r="MUH50" s="7"/>
      <c r="MUI50" s="6"/>
      <c r="MUN50" s="7"/>
      <c r="MUO50" s="6"/>
      <c r="MUT50" s="7"/>
      <c r="MUU50" s="6"/>
      <c r="MUZ50" s="7"/>
      <c r="MVA50" s="6"/>
      <c r="MVF50" s="7"/>
      <c r="MVG50" s="6"/>
      <c r="MVL50" s="7"/>
      <c r="MVM50" s="6"/>
      <c r="MVR50" s="7"/>
      <c r="MVS50" s="6"/>
      <c r="MVX50" s="7"/>
      <c r="MVY50" s="6"/>
      <c r="MWD50" s="7"/>
      <c r="MWE50" s="6"/>
      <c r="MWJ50" s="7"/>
      <c r="MWK50" s="6"/>
      <c r="MWP50" s="7"/>
      <c r="MWQ50" s="6"/>
      <c r="MWV50" s="7"/>
      <c r="MWW50" s="6"/>
      <c r="MXB50" s="7"/>
      <c r="MXC50" s="6"/>
      <c r="MXH50" s="7"/>
      <c r="MXI50" s="6"/>
      <c r="MXN50" s="7"/>
      <c r="MXO50" s="6"/>
      <c r="MXT50" s="7"/>
      <c r="MXU50" s="6"/>
      <c r="MXZ50" s="7"/>
      <c r="MYA50" s="6"/>
      <c r="MYF50" s="7"/>
      <c r="MYG50" s="6"/>
      <c r="MYL50" s="7"/>
      <c r="MYM50" s="6"/>
      <c r="MYR50" s="7"/>
      <c r="MYS50" s="6"/>
      <c r="MYX50" s="7"/>
      <c r="MYY50" s="6"/>
      <c r="MZD50" s="7"/>
      <c r="MZE50" s="6"/>
      <c r="MZJ50" s="7"/>
      <c r="MZK50" s="6"/>
      <c r="MZP50" s="7"/>
      <c r="MZQ50" s="6"/>
      <c r="MZV50" s="7"/>
      <c r="MZW50" s="6"/>
      <c r="NAB50" s="7"/>
      <c r="NAC50" s="6"/>
      <c r="NAH50" s="7"/>
      <c r="NAI50" s="6"/>
      <c r="NAN50" s="7"/>
      <c r="NAO50" s="6"/>
      <c r="NAT50" s="7"/>
      <c r="NAU50" s="6"/>
      <c r="NAZ50" s="7"/>
      <c r="NBA50" s="6"/>
      <c r="NBF50" s="7"/>
      <c r="NBG50" s="6"/>
      <c r="NBL50" s="7"/>
      <c r="NBM50" s="6"/>
      <c r="NBR50" s="7"/>
      <c r="NBS50" s="6"/>
      <c r="NBX50" s="7"/>
      <c r="NBY50" s="6"/>
      <c r="NCD50" s="7"/>
      <c r="NCE50" s="6"/>
      <c r="NCJ50" s="7"/>
      <c r="NCK50" s="6"/>
      <c r="NCP50" s="7"/>
      <c r="NCQ50" s="6"/>
      <c r="NCV50" s="7"/>
      <c r="NCW50" s="6"/>
      <c r="NDB50" s="7"/>
      <c r="NDC50" s="6"/>
      <c r="NDH50" s="7"/>
      <c r="NDI50" s="6"/>
      <c r="NDN50" s="7"/>
      <c r="NDO50" s="6"/>
      <c r="NDT50" s="7"/>
      <c r="NDU50" s="6"/>
      <c r="NDZ50" s="7"/>
      <c r="NEA50" s="6"/>
      <c r="NEF50" s="7"/>
      <c r="NEG50" s="6"/>
      <c r="NEL50" s="7"/>
      <c r="NEM50" s="6"/>
      <c r="NER50" s="7"/>
      <c r="NES50" s="6"/>
      <c r="NEX50" s="7"/>
      <c r="NEY50" s="6"/>
      <c r="NFD50" s="7"/>
      <c r="NFE50" s="6"/>
      <c r="NFJ50" s="7"/>
      <c r="NFK50" s="6"/>
      <c r="NFP50" s="7"/>
      <c r="NFQ50" s="6"/>
      <c r="NFV50" s="7"/>
      <c r="NFW50" s="6"/>
      <c r="NGB50" s="7"/>
      <c r="NGC50" s="6"/>
      <c r="NGH50" s="7"/>
      <c r="NGI50" s="6"/>
      <c r="NGN50" s="7"/>
      <c r="NGO50" s="6"/>
      <c r="NGT50" s="7"/>
      <c r="NGU50" s="6"/>
      <c r="NGZ50" s="7"/>
      <c r="NHA50" s="6"/>
      <c r="NHF50" s="7"/>
      <c r="NHG50" s="6"/>
      <c r="NHL50" s="7"/>
      <c r="NHM50" s="6"/>
      <c r="NHR50" s="7"/>
      <c r="NHS50" s="6"/>
      <c r="NHX50" s="7"/>
      <c r="NHY50" s="6"/>
      <c r="NID50" s="7"/>
      <c r="NIE50" s="6"/>
      <c r="NIJ50" s="7"/>
      <c r="NIK50" s="6"/>
      <c r="NIP50" s="7"/>
      <c r="NIQ50" s="6"/>
      <c r="NIV50" s="7"/>
      <c r="NIW50" s="6"/>
      <c r="NJB50" s="7"/>
      <c r="NJC50" s="6"/>
      <c r="NJH50" s="7"/>
      <c r="NJI50" s="6"/>
      <c r="NJN50" s="7"/>
      <c r="NJO50" s="6"/>
      <c r="NJT50" s="7"/>
      <c r="NJU50" s="6"/>
      <c r="NJZ50" s="7"/>
      <c r="NKA50" s="6"/>
      <c r="NKF50" s="7"/>
      <c r="NKG50" s="6"/>
      <c r="NKL50" s="7"/>
      <c r="NKM50" s="6"/>
      <c r="NKR50" s="7"/>
      <c r="NKS50" s="6"/>
      <c r="NKX50" s="7"/>
      <c r="NKY50" s="6"/>
      <c r="NLD50" s="7"/>
      <c r="NLE50" s="6"/>
      <c r="NLJ50" s="7"/>
      <c r="NLK50" s="6"/>
      <c r="NLP50" s="7"/>
      <c r="NLQ50" s="6"/>
      <c r="NLV50" s="7"/>
      <c r="NLW50" s="6"/>
      <c r="NMB50" s="7"/>
      <c r="NMC50" s="6"/>
      <c r="NMH50" s="7"/>
      <c r="NMI50" s="6"/>
      <c r="NMN50" s="7"/>
      <c r="NMO50" s="6"/>
      <c r="NMT50" s="7"/>
      <c r="NMU50" s="6"/>
      <c r="NMZ50" s="7"/>
      <c r="NNA50" s="6"/>
      <c r="NNF50" s="7"/>
      <c r="NNG50" s="6"/>
      <c r="NNL50" s="7"/>
      <c r="NNM50" s="6"/>
      <c r="NNR50" s="7"/>
      <c r="NNS50" s="6"/>
      <c r="NNX50" s="7"/>
      <c r="NNY50" s="6"/>
      <c r="NOD50" s="7"/>
      <c r="NOE50" s="6"/>
      <c r="NOJ50" s="7"/>
      <c r="NOK50" s="6"/>
      <c r="NOP50" s="7"/>
      <c r="NOQ50" s="6"/>
      <c r="NOV50" s="7"/>
      <c r="NOW50" s="6"/>
      <c r="NPB50" s="7"/>
      <c r="NPC50" s="6"/>
      <c r="NPH50" s="7"/>
      <c r="NPI50" s="6"/>
      <c r="NPN50" s="7"/>
      <c r="NPO50" s="6"/>
      <c r="NPT50" s="7"/>
      <c r="NPU50" s="6"/>
      <c r="NPZ50" s="7"/>
      <c r="NQA50" s="6"/>
      <c r="NQF50" s="7"/>
      <c r="NQG50" s="6"/>
      <c r="NQL50" s="7"/>
      <c r="NQM50" s="6"/>
      <c r="NQR50" s="7"/>
      <c r="NQS50" s="6"/>
      <c r="NQX50" s="7"/>
      <c r="NQY50" s="6"/>
      <c r="NRD50" s="7"/>
      <c r="NRE50" s="6"/>
      <c r="NRJ50" s="7"/>
      <c r="NRK50" s="6"/>
      <c r="NRP50" s="7"/>
      <c r="NRQ50" s="6"/>
      <c r="NRV50" s="7"/>
      <c r="NRW50" s="6"/>
      <c r="NSB50" s="7"/>
      <c r="NSC50" s="6"/>
      <c r="NSH50" s="7"/>
      <c r="NSI50" s="6"/>
      <c r="NSN50" s="7"/>
      <c r="NSO50" s="6"/>
      <c r="NST50" s="7"/>
      <c r="NSU50" s="6"/>
      <c r="NSZ50" s="7"/>
      <c r="NTA50" s="6"/>
      <c r="NTF50" s="7"/>
      <c r="NTG50" s="6"/>
      <c r="NTL50" s="7"/>
      <c r="NTM50" s="6"/>
      <c r="NTR50" s="7"/>
      <c r="NTS50" s="6"/>
      <c r="NTX50" s="7"/>
      <c r="NTY50" s="6"/>
      <c r="NUD50" s="7"/>
      <c r="NUE50" s="6"/>
      <c r="NUJ50" s="7"/>
      <c r="NUK50" s="6"/>
      <c r="NUP50" s="7"/>
      <c r="NUQ50" s="6"/>
      <c r="NUV50" s="7"/>
      <c r="NUW50" s="6"/>
      <c r="NVB50" s="7"/>
      <c r="NVC50" s="6"/>
      <c r="NVH50" s="7"/>
      <c r="NVI50" s="6"/>
      <c r="NVN50" s="7"/>
      <c r="NVO50" s="6"/>
      <c r="NVT50" s="7"/>
      <c r="NVU50" s="6"/>
      <c r="NVZ50" s="7"/>
      <c r="NWA50" s="6"/>
      <c r="NWF50" s="7"/>
      <c r="NWG50" s="6"/>
      <c r="NWL50" s="7"/>
      <c r="NWM50" s="6"/>
      <c r="NWR50" s="7"/>
      <c r="NWS50" s="6"/>
      <c r="NWX50" s="7"/>
      <c r="NWY50" s="6"/>
      <c r="NXD50" s="7"/>
      <c r="NXE50" s="6"/>
      <c r="NXJ50" s="7"/>
      <c r="NXK50" s="6"/>
      <c r="NXP50" s="7"/>
      <c r="NXQ50" s="6"/>
      <c r="NXV50" s="7"/>
      <c r="NXW50" s="6"/>
      <c r="NYB50" s="7"/>
      <c r="NYC50" s="6"/>
      <c r="NYH50" s="7"/>
      <c r="NYI50" s="6"/>
      <c r="NYN50" s="7"/>
      <c r="NYO50" s="6"/>
      <c r="NYT50" s="7"/>
      <c r="NYU50" s="6"/>
      <c r="NYZ50" s="7"/>
      <c r="NZA50" s="6"/>
      <c r="NZF50" s="7"/>
      <c r="NZG50" s="6"/>
      <c r="NZL50" s="7"/>
      <c r="NZM50" s="6"/>
      <c r="NZR50" s="7"/>
      <c r="NZS50" s="6"/>
      <c r="NZX50" s="7"/>
      <c r="NZY50" s="6"/>
      <c r="OAD50" s="7"/>
      <c r="OAE50" s="6"/>
      <c r="OAJ50" s="7"/>
      <c r="OAK50" s="6"/>
      <c r="OAP50" s="7"/>
      <c r="OAQ50" s="6"/>
      <c r="OAV50" s="7"/>
      <c r="OAW50" s="6"/>
      <c r="OBB50" s="7"/>
      <c r="OBC50" s="6"/>
      <c r="OBH50" s="7"/>
      <c r="OBI50" s="6"/>
      <c r="OBN50" s="7"/>
      <c r="OBO50" s="6"/>
      <c r="OBT50" s="7"/>
      <c r="OBU50" s="6"/>
      <c r="OBZ50" s="7"/>
      <c r="OCA50" s="6"/>
      <c r="OCF50" s="7"/>
      <c r="OCG50" s="6"/>
      <c r="OCL50" s="7"/>
      <c r="OCM50" s="6"/>
      <c r="OCR50" s="7"/>
      <c r="OCS50" s="6"/>
      <c r="OCX50" s="7"/>
      <c r="OCY50" s="6"/>
      <c r="ODD50" s="7"/>
      <c r="ODE50" s="6"/>
      <c r="ODJ50" s="7"/>
      <c r="ODK50" s="6"/>
      <c r="ODP50" s="7"/>
      <c r="ODQ50" s="6"/>
      <c r="ODV50" s="7"/>
      <c r="ODW50" s="6"/>
      <c r="OEB50" s="7"/>
      <c r="OEC50" s="6"/>
      <c r="OEH50" s="7"/>
      <c r="OEI50" s="6"/>
      <c r="OEN50" s="7"/>
      <c r="OEO50" s="6"/>
      <c r="OET50" s="7"/>
      <c r="OEU50" s="6"/>
      <c r="OEZ50" s="7"/>
      <c r="OFA50" s="6"/>
      <c r="OFF50" s="7"/>
      <c r="OFG50" s="6"/>
      <c r="OFL50" s="7"/>
      <c r="OFM50" s="6"/>
      <c r="OFR50" s="7"/>
      <c r="OFS50" s="6"/>
      <c r="OFX50" s="7"/>
      <c r="OFY50" s="6"/>
      <c r="OGD50" s="7"/>
      <c r="OGE50" s="6"/>
      <c r="OGJ50" s="7"/>
      <c r="OGK50" s="6"/>
      <c r="OGP50" s="7"/>
      <c r="OGQ50" s="6"/>
      <c r="OGV50" s="7"/>
      <c r="OGW50" s="6"/>
      <c r="OHB50" s="7"/>
      <c r="OHC50" s="6"/>
      <c r="OHH50" s="7"/>
      <c r="OHI50" s="6"/>
      <c r="OHN50" s="7"/>
      <c r="OHO50" s="6"/>
      <c r="OHT50" s="7"/>
      <c r="OHU50" s="6"/>
      <c r="OHZ50" s="7"/>
      <c r="OIA50" s="6"/>
      <c r="OIF50" s="7"/>
      <c r="OIG50" s="6"/>
      <c r="OIL50" s="7"/>
      <c r="OIM50" s="6"/>
      <c r="OIR50" s="7"/>
      <c r="OIS50" s="6"/>
      <c r="OIX50" s="7"/>
      <c r="OIY50" s="6"/>
      <c r="OJD50" s="7"/>
      <c r="OJE50" s="6"/>
      <c r="OJJ50" s="7"/>
      <c r="OJK50" s="6"/>
      <c r="OJP50" s="7"/>
      <c r="OJQ50" s="6"/>
      <c r="OJV50" s="7"/>
      <c r="OJW50" s="6"/>
      <c r="OKB50" s="7"/>
      <c r="OKC50" s="6"/>
      <c r="OKH50" s="7"/>
      <c r="OKI50" s="6"/>
      <c r="OKN50" s="7"/>
      <c r="OKO50" s="6"/>
      <c r="OKT50" s="7"/>
      <c r="OKU50" s="6"/>
      <c r="OKZ50" s="7"/>
      <c r="OLA50" s="6"/>
      <c r="OLF50" s="7"/>
      <c r="OLG50" s="6"/>
      <c r="OLL50" s="7"/>
      <c r="OLM50" s="6"/>
      <c r="OLR50" s="7"/>
      <c r="OLS50" s="6"/>
      <c r="OLX50" s="7"/>
      <c r="OLY50" s="6"/>
      <c r="OMD50" s="7"/>
      <c r="OME50" s="6"/>
      <c r="OMJ50" s="7"/>
      <c r="OMK50" s="6"/>
      <c r="OMP50" s="7"/>
      <c r="OMQ50" s="6"/>
      <c r="OMV50" s="7"/>
      <c r="OMW50" s="6"/>
      <c r="ONB50" s="7"/>
      <c r="ONC50" s="6"/>
      <c r="ONH50" s="7"/>
      <c r="ONI50" s="6"/>
      <c r="ONN50" s="7"/>
      <c r="ONO50" s="6"/>
      <c r="ONT50" s="7"/>
      <c r="ONU50" s="6"/>
      <c r="ONZ50" s="7"/>
      <c r="OOA50" s="6"/>
      <c r="OOF50" s="7"/>
      <c r="OOG50" s="6"/>
      <c r="OOL50" s="7"/>
      <c r="OOM50" s="6"/>
      <c r="OOR50" s="7"/>
      <c r="OOS50" s="6"/>
      <c r="OOX50" s="7"/>
      <c r="OOY50" s="6"/>
      <c r="OPD50" s="7"/>
      <c r="OPE50" s="6"/>
      <c r="OPJ50" s="7"/>
      <c r="OPK50" s="6"/>
      <c r="OPP50" s="7"/>
      <c r="OPQ50" s="6"/>
      <c r="OPV50" s="7"/>
      <c r="OPW50" s="6"/>
      <c r="OQB50" s="7"/>
      <c r="OQC50" s="6"/>
      <c r="OQH50" s="7"/>
      <c r="OQI50" s="6"/>
      <c r="OQN50" s="7"/>
      <c r="OQO50" s="6"/>
      <c r="OQT50" s="7"/>
      <c r="OQU50" s="6"/>
      <c r="OQZ50" s="7"/>
      <c r="ORA50" s="6"/>
      <c r="ORF50" s="7"/>
      <c r="ORG50" s="6"/>
      <c r="ORL50" s="7"/>
      <c r="ORM50" s="6"/>
      <c r="ORR50" s="7"/>
      <c r="ORS50" s="6"/>
      <c r="ORX50" s="7"/>
      <c r="ORY50" s="6"/>
      <c r="OSD50" s="7"/>
      <c r="OSE50" s="6"/>
      <c r="OSJ50" s="7"/>
      <c r="OSK50" s="6"/>
      <c r="OSP50" s="7"/>
      <c r="OSQ50" s="6"/>
      <c r="OSV50" s="7"/>
      <c r="OSW50" s="6"/>
      <c r="OTB50" s="7"/>
      <c r="OTC50" s="6"/>
      <c r="OTH50" s="7"/>
      <c r="OTI50" s="6"/>
      <c r="OTN50" s="7"/>
      <c r="OTO50" s="6"/>
      <c r="OTT50" s="7"/>
      <c r="OTU50" s="6"/>
      <c r="OTZ50" s="7"/>
      <c r="OUA50" s="6"/>
      <c r="OUF50" s="7"/>
      <c r="OUG50" s="6"/>
      <c r="OUL50" s="7"/>
      <c r="OUM50" s="6"/>
      <c r="OUR50" s="7"/>
      <c r="OUS50" s="6"/>
      <c r="OUX50" s="7"/>
      <c r="OUY50" s="6"/>
      <c r="OVD50" s="7"/>
      <c r="OVE50" s="6"/>
      <c r="OVJ50" s="7"/>
      <c r="OVK50" s="6"/>
      <c r="OVP50" s="7"/>
      <c r="OVQ50" s="6"/>
      <c r="OVV50" s="7"/>
      <c r="OVW50" s="6"/>
      <c r="OWB50" s="7"/>
      <c r="OWC50" s="6"/>
      <c r="OWH50" s="7"/>
      <c r="OWI50" s="6"/>
      <c r="OWN50" s="7"/>
      <c r="OWO50" s="6"/>
      <c r="OWT50" s="7"/>
      <c r="OWU50" s="6"/>
      <c r="OWZ50" s="7"/>
      <c r="OXA50" s="6"/>
      <c r="OXF50" s="7"/>
      <c r="OXG50" s="6"/>
      <c r="OXL50" s="7"/>
      <c r="OXM50" s="6"/>
      <c r="OXR50" s="7"/>
      <c r="OXS50" s="6"/>
      <c r="OXX50" s="7"/>
      <c r="OXY50" s="6"/>
      <c r="OYD50" s="7"/>
      <c r="OYE50" s="6"/>
      <c r="OYJ50" s="7"/>
      <c r="OYK50" s="6"/>
      <c r="OYP50" s="7"/>
      <c r="OYQ50" s="6"/>
      <c r="OYV50" s="7"/>
      <c r="OYW50" s="6"/>
      <c r="OZB50" s="7"/>
      <c r="OZC50" s="6"/>
      <c r="OZH50" s="7"/>
      <c r="OZI50" s="6"/>
      <c r="OZN50" s="7"/>
      <c r="OZO50" s="6"/>
      <c r="OZT50" s="7"/>
      <c r="OZU50" s="6"/>
      <c r="OZZ50" s="7"/>
      <c r="PAA50" s="6"/>
      <c r="PAF50" s="7"/>
      <c r="PAG50" s="6"/>
      <c r="PAL50" s="7"/>
      <c r="PAM50" s="6"/>
      <c r="PAR50" s="7"/>
      <c r="PAS50" s="6"/>
      <c r="PAX50" s="7"/>
      <c r="PAY50" s="6"/>
      <c r="PBD50" s="7"/>
      <c r="PBE50" s="6"/>
      <c r="PBJ50" s="7"/>
      <c r="PBK50" s="6"/>
      <c r="PBP50" s="7"/>
      <c r="PBQ50" s="6"/>
      <c r="PBV50" s="7"/>
      <c r="PBW50" s="6"/>
      <c r="PCB50" s="7"/>
      <c r="PCC50" s="6"/>
      <c r="PCH50" s="7"/>
      <c r="PCI50" s="6"/>
      <c r="PCN50" s="7"/>
      <c r="PCO50" s="6"/>
      <c r="PCT50" s="7"/>
      <c r="PCU50" s="6"/>
      <c r="PCZ50" s="7"/>
      <c r="PDA50" s="6"/>
      <c r="PDF50" s="7"/>
      <c r="PDG50" s="6"/>
      <c r="PDL50" s="7"/>
      <c r="PDM50" s="6"/>
      <c r="PDR50" s="7"/>
      <c r="PDS50" s="6"/>
      <c r="PDX50" s="7"/>
      <c r="PDY50" s="6"/>
      <c r="PED50" s="7"/>
      <c r="PEE50" s="6"/>
      <c r="PEJ50" s="7"/>
      <c r="PEK50" s="6"/>
      <c r="PEP50" s="7"/>
      <c r="PEQ50" s="6"/>
      <c r="PEV50" s="7"/>
      <c r="PEW50" s="6"/>
      <c r="PFB50" s="7"/>
      <c r="PFC50" s="6"/>
      <c r="PFH50" s="7"/>
      <c r="PFI50" s="6"/>
      <c r="PFN50" s="7"/>
      <c r="PFO50" s="6"/>
      <c r="PFT50" s="7"/>
      <c r="PFU50" s="6"/>
      <c r="PFZ50" s="7"/>
      <c r="PGA50" s="6"/>
      <c r="PGF50" s="7"/>
      <c r="PGG50" s="6"/>
      <c r="PGL50" s="7"/>
      <c r="PGM50" s="6"/>
      <c r="PGR50" s="7"/>
      <c r="PGS50" s="6"/>
      <c r="PGX50" s="7"/>
      <c r="PGY50" s="6"/>
      <c r="PHD50" s="7"/>
      <c r="PHE50" s="6"/>
      <c r="PHJ50" s="7"/>
      <c r="PHK50" s="6"/>
      <c r="PHP50" s="7"/>
      <c r="PHQ50" s="6"/>
      <c r="PHV50" s="7"/>
      <c r="PHW50" s="6"/>
      <c r="PIB50" s="7"/>
      <c r="PIC50" s="6"/>
      <c r="PIH50" s="7"/>
      <c r="PII50" s="6"/>
      <c r="PIN50" s="7"/>
      <c r="PIO50" s="6"/>
      <c r="PIT50" s="7"/>
      <c r="PIU50" s="6"/>
      <c r="PIZ50" s="7"/>
      <c r="PJA50" s="6"/>
      <c r="PJF50" s="7"/>
      <c r="PJG50" s="6"/>
      <c r="PJL50" s="7"/>
      <c r="PJM50" s="6"/>
      <c r="PJR50" s="7"/>
      <c r="PJS50" s="6"/>
      <c r="PJX50" s="7"/>
      <c r="PJY50" s="6"/>
      <c r="PKD50" s="7"/>
      <c r="PKE50" s="6"/>
      <c r="PKJ50" s="7"/>
      <c r="PKK50" s="6"/>
      <c r="PKP50" s="7"/>
      <c r="PKQ50" s="6"/>
      <c r="PKV50" s="7"/>
      <c r="PKW50" s="6"/>
      <c r="PLB50" s="7"/>
      <c r="PLC50" s="6"/>
      <c r="PLH50" s="7"/>
      <c r="PLI50" s="6"/>
      <c r="PLN50" s="7"/>
      <c r="PLO50" s="6"/>
      <c r="PLT50" s="7"/>
      <c r="PLU50" s="6"/>
      <c r="PLZ50" s="7"/>
      <c r="PMA50" s="6"/>
      <c r="PMF50" s="7"/>
      <c r="PMG50" s="6"/>
      <c r="PML50" s="7"/>
      <c r="PMM50" s="6"/>
      <c r="PMR50" s="7"/>
      <c r="PMS50" s="6"/>
      <c r="PMX50" s="7"/>
      <c r="PMY50" s="6"/>
      <c r="PND50" s="7"/>
      <c r="PNE50" s="6"/>
      <c r="PNJ50" s="7"/>
      <c r="PNK50" s="6"/>
      <c r="PNP50" s="7"/>
      <c r="PNQ50" s="6"/>
      <c r="PNV50" s="7"/>
      <c r="PNW50" s="6"/>
      <c r="POB50" s="7"/>
      <c r="POC50" s="6"/>
      <c r="POH50" s="7"/>
      <c r="POI50" s="6"/>
      <c r="PON50" s="7"/>
      <c r="POO50" s="6"/>
      <c r="POT50" s="7"/>
      <c r="POU50" s="6"/>
      <c r="POZ50" s="7"/>
      <c r="PPA50" s="6"/>
      <c r="PPF50" s="7"/>
      <c r="PPG50" s="6"/>
      <c r="PPL50" s="7"/>
      <c r="PPM50" s="6"/>
      <c r="PPR50" s="7"/>
      <c r="PPS50" s="6"/>
      <c r="PPX50" s="7"/>
      <c r="PPY50" s="6"/>
      <c r="PQD50" s="7"/>
      <c r="PQE50" s="6"/>
      <c r="PQJ50" s="7"/>
      <c r="PQK50" s="6"/>
      <c r="PQP50" s="7"/>
      <c r="PQQ50" s="6"/>
      <c r="PQV50" s="7"/>
      <c r="PQW50" s="6"/>
      <c r="PRB50" s="7"/>
      <c r="PRC50" s="6"/>
      <c r="PRH50" s="7"/>
      <c r="PRI50" s="6"/>
      <c r="PRN50" s="7"/>
      <c r="PRO50" s="6"/>
      <c r="PRT50" s="7"/>
      <c r="PRU50" s="6"/>
      <c r="PRZ50" s="7"/>
      <c r="PSA50" s="6"/>
      <c r="PSF50" s="7"/>
      <c r="PSG50" s="6"/>
      <c r="PSL50" s="7"/>
      <c r="PSM50" s="6"/>
      <c r="PSR50" s="7"/>
      <c r="PSS50" s="6"/>
      <c r="PSX50" s="7"/>
      <c r="PSY50" s="6"/>
      <c r="PTD50" s="7"/>
      <c r="PTE50" s="6"/>
      <c r="PTJ50" s="7"/>
      <c r="PTK50" s="6"/>
      <c r="PTP50" s="7"/>
      <c r="PTQ50" s="6"/>
      <c r="PTV50" s="7"/>
      <c r="PTW50" s="6"/>
      <c r="PUB50" s="7"/>
      <c r="PUC50" s="6"/>
      <c r="PUH50" s="7"/>
      <c r="PUI50" s="6"/>
      <c r="PUN50" s="7"/>
      <c r="PUO50" s="6"/>
      <c r="PUT50" s="7"/>
      <c r="PUU50" s="6"/>
      <c r="PUZ50" s="7"/>
      <c r="PVA50" s="6"/>
      <c r="PVF50" s="7"/>
      <c r="PVG50" s="6"/>
      <c r="PVL50" s="7"/>
      <c r="PVM50" s="6"/>
      <c r="PVR50" s="7"/>
      <c r="PVS50" s="6"/>
      <c r="PVX50" s="7"/>
      <c r="PVY50" s="6"/>
      <c r="PWD50" s="7"/>
      <c r="PWE50" s="6"/>
      <c r="PWJ50" s="7"/>
      <c r="PWK50" s="6"/>
      <c r="PWP50" s="7"/>
      <c r="PWQ50" s="6"/>
      <c r="PWV50" s="7"/>
      <c r="PWW50" s="6"/>
      <c r="PXB50" s="7"/>
      <c r="PXC50" s="6"/>
      <c r="PXH50" s="7"/>
      <c r="PXI50" s="6"/>
      <c r="PXN50" s="7"/>
      <c r="PXO50" s="6"/>
      <c r="PXT50" s="7"/>
      <c r="PXU50" s="6"/>
      <c r="PXZ50" s="7"/>
      <c r="PYA50" s="6"/>
      <c r="PYF50" s="7"/>
      <c r="PYG50" s="6"/>
      <c r="PYL50" s="7"/>
      <c r="PYM50" s="6"/>
      <c r="PYR50" s="7"/>
      <c r="PYS50" s="6"/>
      <c r="PYX50" s="7"/>
      <c r="PYY50" s="6"/>
      <c r="PZD50" s="7"/>
      <c r="PZE50" s="6"/>
      <c r="PZJ50" s="7"/>
      <c r="PZK50" s="6"/>
      <c r="PZP50" s="7"/>
      <c r="PZQ50" s="6"/>
      <c r="PZV50" s="7"/>
      <c r="PZW50" s="6"/>
      <c r="QAB50" s="7"/>
      <c r="QAC50" s="6"/>
      <c r="QAH50" s="7"/>
      <c r="QAI50" s="6"/>
      <c r="QAN50" s="7"/>
      <c r="QAO50" s="6"/>
      <c r="QAT50" s="7"/>
      <c r="QAU50" s="6"/>
      <c r="QAZ50" s="7"/>
      <c r="QBA50" s="6"/>
      <c r="QBF50" s="7"/>
      <c r="QBG50" s="6"/>
      <c r="QBL50" s="7"/>
      <c r="QBM50" s="6"/>
      <c r="QBR50" s="7"/>
      <c r="QBS50" s="6"/>
      <c r="QBX50" s="7"/>
      <c r="QBY50" s="6"/>
      <c r="QCD50" s="7"/>
      <c r="QCE50" s="6"/>
      <c r="QCJ50" s="7"/>
      <c r="QCK50" s="6"/>
      <c r="QCP50" s="7"/>
      <c r="QCQ50" s="6"/>
      <c r="QCV50" s="7"/>
      <c r="QCW50" s="6"/>
      <c r="QDB50" s="7"/>
      <c r="QDC50" s="6"/>
      <c r="QDH50" s="7"/>
      <c r="QDI50" s="6"/>
      <c r="QDN50" s="7"/>
      <c r="QDO50" s="6"/>
      <c r="QDT50" s="7"/>
      <c r="QDU50" s="6"/>
      <c r="QDZ50" s="7"/>
      <c r="QEA50" s="6"/>
      <c r="QEF50" s="7"/>
      <c r="QEG50" s="6"/>
      <c r="QEL50" s="7"/>
      <c r="QEM50" s="6"/>
      <c r="QER50" s="7"/>
      <c r="QES50" s="6"/>
      <c r="QEX50" s="7"/>
      <c r="QEY50" s="6"/>
      <c r="QFD50" s="7"/>
      <c r="QFE50" s="6"/>
      <c r="QFJ50" s="7"/>
      <c r="QFK50" s="6"/>
      <c r="QFP50" s="7"/>
      <c r="QFQ50" s="6"/>
      <c r="QFV50" s="7"/>
      <c r="QFW50" s="6"/>
      <c r="QGB50" s="7"/>
      <c r="QGC50" s="6"/>
      <c r="QGH50" s="7"/>
      <c r="QGI50" s="6"/>
      <c r="QGN50" s="7"/>
      <c r="QGO50" s="6"/>
      <c r="QGT50" s="7"/>
      <c r="QGU50" s="6"/>
      <c r="QGZ50" s="7"/>
      <c r="QHA50" s="6"/>
      <c r="QHF50" s="7"/>
      <c r="QHG50" s="6"/>
      <c r="QHL50" s="7"/>
      <c r="QHM50" s="6"/>
      <c r="QHR50" s="7"/>
      <c r="QHS50" s="6"/>
      <c r="QHX50" s="7"/>
      <c r="QHY50" s="6"/>
      <c r="QID50" s="7"/>
      <c r="QIE50" s="6"/>
      <c r="QIJ50" s="7"/>
      <c r="QIK50" s="6"/>
      <c r="QIP50" s="7"/>
      <c r="QIQ50" s="6"/>
      <c r="QIV50" s="7"/>
      <c r="QIW50" s="6"/>
      <c r="QJB50" s="7"/>
      <c r="QJC50" s="6"/>
      <c r="QJH50" s="7"/>
      <c r="QJI50" s="6"/>
      <c r="QJN50" s="7"/>
      <c r="QJO50" s="6"/>
      <c r="QJT50" s="7"/>
      <c r="QJU50" s="6"/>
      <c r="QJZ50" s="7"/>
      <c r="QKA50" s="6"/>
      <c r="QKF50" s="7"/>
      <c r="QKG50" s="6"/>
      <c r="QKL50" s="7"/>
      <c r="QKM50" s="6"/>
      <c r="QKR50" s="7"/>
      <c r="QKS50" s="6"/>
      <c r="QKX50" s="7"/>
      <c r="QKY50" s="6"/>
      <c r="QLD50" s="7"/>
      <c r="QLE50" s="6"/>
      <c r="QLJ50" s="7"/>
      <c r="QLK50" s="6"/>
      <c r="QLP50" s="7"/>
      <c r="QLQ50" s="6"/>
      <c r="QLV50" s="7"/>
      <c r="QLW50" s="6"/>
      <c r="QMB50" s="7"/>
      <c r="QMC50" s="6"/>
      <c r="QMH50" s="7"/>
      <c r="QMI50" s="6"/>
      <c r="QMN50" s="7"/>
      <c r="QMO50" s="6"/>
      <c r="QMT50" s="7"/>
      <c r="QMU50" s="6"/>
      <c r="QMZ50" s="7"/>
      <c r="QNA50" s="6"/>
      <c r="QNF50" s="7"/>
      <c r="QNG50" s="6"/>
      <c r="QNL50" s="7"/>
      <c r="QNM50" s="6"/>
      <c r="QNR50" s="7"/>
      <c r="QNS50" s="6"/>
      <c r="QNX50" s="7"/>
      <c r="QNY50" s="6"/>
      <c r="QOD50" s="7"/>
      <c r="QOE50" s="6"/>
      <c r="QOJ50" s="7"/>
      <c r="QOK50" s="6"/>
      <c r="QOP50" s="7"/>
      <c r="QOQ50" s="6"/>
      <c r="QOV50" s="7"/>
      <c r="QOW50" s="6"/>
      <c r="QPB50" s="7"/>
      <c r="QPC50" s="6"/>
      <c r="QPH50" s="7"/>
      <c r="QPI50" s="6"/>
      <c r="QPN50" s="7"/>
      <c r="QPO50" s="6"/>
      <c r="QPT50" s="7"/>
      <c r="QPU50" s="6"/>
      <c r="QPZ50" s="7"/>
      <c r="QQA50" s="6"/>
      <c r="QQF50" s="7"/>
      <c r="QQG50" s="6"/>
      <c r="QQL50" s="7"/>
      <c r="QQM50" s="6"/>
      <c r="QQR50" s="7"/>
      <c r="QQS50" s="6"/>
      <c r="QQX50" s="7"/>
      <c r="QQY50" s="6"/>
      <c r="QRD50" s="7"/>
      <c r="QRE50" s="6"/>
      <c r="QRJ50" s="7"/>
      <c r="QRK50" s="6"/>
      <c r="QRP50" s="7"/>
      <c r="QRQ50" s="6"/>
      <c r="QRV50" s="7"/>
      <c r="QRW50" s="6"/>
      <c r="QSB50" s="7"/>
      <c r="QSC50" s="6"/>
      <c r="QSH50" s="7"/>
      <c r="QSI50" s="6"/>
      <c r="QSN50" s="7"/>
      <c r="QSO50" s="6"/>
      <c r="QST50" s="7"/>
      <c r="QSU50" s="6"/>
      <c r="QSZ50" s="7"/>
      <c r="QTA50" s="6"/>
      <c r="QTF50" s="7"/>
      <c r="QTG50" s="6"/>
      <c r="QTL50" s="7"/>
      <c r="QTM50" s="6"/>
      <c r="QTR50" s="7"/>
      <c r="QTS50" s="6"/>
      <c r="QTX50" s="7"/>
      <c r="QTY50" s="6"/>
      <c r="QUD50" s="7"/>
      <c r="QUE50" s="6"/>
      <c r="QUJ50" s="7"/>
      <c r="QUK50" s="6"/>
      <c r="QUP50" s="7"/>
      <c r="QUQ50" s="6"/>
      <c r="QUV50" s="7"/>
      <c r="QUW50" s="6"/>
      <c r="QVB50" s="7"/>
      <c r="QVC50" s="6"/>
      <c r="QVH50" s="7"/>
      <c r="QVI50" s="6"/>
      <c r="QVN50" s="7"/>
      <c r="QVO50" s="6"/>
      <c r="QVT50" s="7"/>
      <c r="QVU50" s="6"/>
      <c r="QVZ50" s="7"/>
      <c r="QWA50" s="6"/>
      <c r="QWF50" s="7"/>
      <c r="QWG50" s="6"/>
      <c r="QWL50" s="7"/>
      <c r="QWM50" s="6"/>
      <c r="QWR50" s="7"/>
      <c r="QWS50" s="6"/>
      <c r="QWX50" s="7"/>
      <c r="QWY50" s="6"/>
      <c r="QXD50" s="7"/>
      <c r="QXE50" s="6"/>
      <c r="QXJ50" s="7"/>
      <c r="QXK50" s="6"/>
      <c r="QXP50" s="7"/>
      <c r="QXQ50" s="6"/>
      <c r="QXV50" s="7"/>
      <c r="QXW50" s="6"/>
      <c r="QYB50" s="7"/>
      <c r="QYC50" s="6"/>
      <c r="QYH50" s="7"/>
      <c r="QYI50" s="6"/>
      <c r="QYN50" s="7"/>
      <c r="QYO50" s="6"/>
      <c r="QYT50" s="7"/>
      <c r="QYU50" s="6"/>
      <c r="QYZ50" s="7"/>
      <c r="QZA50" s="6"/>
      <c r="QZF50" s="7"/>
      <c r="QZG50" s="6"/>
      <c r="QZL50" s="7"/>
      <c r="QZM50" s="6"/>
      <c r="QZR50" s="7"/>
      <c r="QZS50" s="6"/>
      <c r="QZX50" s="7"/>
      <c r="QZY50" s="6"/>
      <c r="RAD50" s="7"/>
      <c r="RAE50" s="6"/>
      <c r="RAJ50" s="7"/>
      <c r="RAK50" s="6"/>
      <c r="RAP50" s="7"/>
      <c r="RAQ50" s="6"/>
      <c r="RAV50" s="7"/>
      <c r="RAW50" s="6"/>
      <c r="RBB50" s="7"/>
      <c r="RBC50" s="6"/>
      <c r="RBH50" s="7"/>
      <c r="RBI50" s="6"/>
      <c r="RBN50" s="7"/>
      <c r="RBO50" s="6"/>
      <c r="RBT50" s="7"/>
      <c r="RBU50" s="6"/>
      <c r="RBZ50" s="7"/>
      <c r="RCA50" s="6"/>
      <c r="RCF50" s="7"/>
      <c r="RCG50" s="6"/>
      <c r="RCL50" s="7"/>
      <c r="RCM50" s="6"/>
      <c r="RCR50" s="7"/>
      <c r="RCS50" s="6"/>
      <c r="RCX50" s="7"/>
      <c r="RCY50" s="6"/>
      <c r="RDD50" s="7"/>
      <c r="RDE50" s="6"/>
      <c r="RDJ50" s="7"/>
      <c r="RDK50" s="6"/>
      <c r="RDP50" s="7"/>
      <c r="RDQ50" s="6"/>
      <c r="RDV50" s="7"/>
      <c r="RDW50" s="6"/>
      <c r="REB50" s="7"/>
      <c r="REC50" s="6"/>
      <c r="REH50" s="7"/>
      <c r="REI50" s="6"/>
      <c r="REN50" s="7"/>
      <c r="REO50" s="6"/>
      <c r="RET50" s="7"/>
      <c r="REU50" s="6"/>
      <c r="REZ50" s="7"/>
      <c r="RFA50" s="6"/>
      <c r="RFF50" s="7"/>
      <c r="RFG50" s="6"/>
      <c r="RFL50" s="7"/>
      <c r="RFM50" s="6"/>
      <c r="RFR50" s="7"/>
      <c r="RFS50" s="6"/>
      <c r="RFX50" s="7"/>
      <c r="RFY50" s="6"/>
      <c r="RGD50" s="7"/>
      <c r="RGE50" s="6"/>
      <c r="RGJ50" s="7"/>
      <c r="RGK50" s="6"/>
      <c r="RGP50" s="7"/>
      <c r="RGQ50" s="6"/>
      <c r="RGV50" s="7"/>
      <c r="RGW50" s="6"/>
      <c r="RHB50" s="7"/>
      <c r="RHC50" s="6"/>
      <c r="RHH50" s="7"/>
      <c r="RHI50" s="6"/>
      <c r="RHN50" s="7"/>
      <c r="RHO50" s="6"/>
      <c r="RHT50" s="7"/>
      <c r="RHU50" s="6"/>
      <c r="RHZ50" s="7"/>
      <c r="RIA50" s="6"/>
      <c r="RIF50" s="7"/>
      <c r="RIG50" s="6"/>
      <c r="RIL50" s="7"/>
      <c r="RIM50" s="6"/>
      <c r="RIR50" s="7"/>
      <c r="RIS50" s="6"/>
      <c r="RIX50" s="7"/>
      <c r="RIY50" s="6"/>
      <c r="RJD50" s="7"/>
      <c r="RJE50" s="6"/>
      <c r="RJJ50" s="7"/>
      <c r="RJK50" s="6"/>
      <c r="RJP50" s="7"/>
      <c r="RJQ50" s="6"/>
      <c r="RJV50" s="7"/>
      <c r="RJW50" s="6"/>
      <c r="RKB50" s="7"/>
      <c r="RKC50" s="6"/>
      <c r="RKH50" s="7"/>
      <c r="RKI50" s="6"/>
      <c r="RKN50" s="7"/>
      <c r="RKO50" s="6"/>
      <c r="RKT50" s="7"/>
      <c r="RKU50" s="6"/>
      <c r="RKZ50" s="7"/>
      <c r="RLA50" s="6"/>
      <c r="RLF50" s="7"/>
      <c r="RLG50" s="6"/>
      <c r="RLL50" s="7"/>
      <c r="RLM50" s="6"/>
      <c r="RLR50" s="7"/>
      <c r="RLS50" s="6"/>
      <c r="RLX50" s="7"/>
      <c r="RLY50" s="6"/>
      <c r="RMD50" s="7"/>
      <c r="RME50" s="6"/>
      <c r="RMJ50" s="7"/>
      <c r="RMK50" s="6"/>
      <c r="RMP50" s="7"/>
      <c r="RMQ50" s="6"/>
      <c r="RMV50" s="7"/>
      <c r="RMW50" s="6"/>
      <c r="RNB50" s="7"/>
      <c r="RNC50" s="6"/>
      <c r="RNH50" s="7"/>
      <c r="RNI50" s="6"/>
      <c r="RNN50" s="7"/>
      <c r="RNO50" s="6"/>
      <c r="RNT50" s="7"/>
      <c r="RNU50" s="6"/>
      <c r="RNZ50" s="7"/>
      <c r="ROA50" s="6"/>
      <c r="ROF50" s="7"/>
      <c r="ROG50" s="6"/>
      <c r="ROL50" s="7"/>
      <c r="ROM50" s="6"/>
      <c r="ROR50" s="7"/>
      <c r="ROS50" s="6"/>
      <c r="ROX50" s="7"/>
      <c r="ROY50" s="6"/>
      <c r="RPD50" s="7"/>
      <c r="RPE50" s="6"/>
      <c r="RPJ50" s="7"/>
      <c r="RPK50" s="6"/>
      <c r="RPP50" s="7"/>
      <c r="RPQ50" s="6"/>
      <c r="RPV50" s="7"/>
      <c r="RPW50" s="6"/>
      <c r="RQB50" s="7"/>
      <c r="RQC50" s="6"/>
      <c r="RQH50" s="7"/>
      <c r="RQI50" s="6"/>
      <c r="RQN50" s="7"/>
      <c r="RQO50" s="6"/>
      <c r="RQT50" s="7"/>
      <c r="RQU50" s="6"/>
      <c r="RQZ50" s="7"/>
      <c r="RRA50" s="6"/>
      <c r="RRF50" s="7"/>
      <c r="RRG50" s="6"/>
      <c r="RRL50" s="7"/>
      <c r="RRM50" s="6"/>
      <c r="RRR50" s="7"/>
      <c r="RRS50" s="6"/>
      <c r="RRX50" s="7"/>
      <c r="RRY50" s="6"/>
      <c r="RSD50" s="7"/>
      <c r="RSE50" s="6"/>
      <c r="RSJ50" s="7"/>
      <c r="RSK50" s="6"/>
      <c r="RSP50" s="7"/>
      <c r="RSQ50" s="6"/>
      <c r="RSV50" s="7"/>
      <c r="RSW50" s="6"/>
      <c r="RTB50" s="7"/>
      <c r="RTC50" s="6"/>
      <c r="RTH50" s="7"/>
      <c r="RTI50" s="6"/>
      <c r="RTN50" s="7"/>
      <c r="RTO50" s="6"/>
      <c r="RTT50" s="7"/>
      <c r="RTU50" s="6"/>
      <c r="RTZ50" s="7"/>
      <c r="RUA50" s="6"/>
      <c r="RUF50" s="7"/>
      <c r="RUG50" s="6"/>
      <c r="RUL50" s="7"/>
      <c r="RUM50" s="6"/>
      <c r="RUR50" s="7"/>
      <c r="RUS50" s="6"/>
      <c r="RUX50" s="7"/>
      <c r="RUY50" s="6"/>
      <c r="RVD50" s="7"/>
      <c r="RVE50" s="6"/>
      <c r="RVJ50" s="7"/>
      <c r="RVK50" s="6"/>
      <c r="RVP50" s="7"/>
      <c r="RVQ50" s="6"/>
      <c r="RVV50" s="7"/>
      <c r="RVW50" s="6"/>
      <c r="RWB50" s="7"/>
      <c r="RWC50" s="6"/>
      <c r="RWH50" s="7"/>
      <c r="RWI50" s="6"/>
      <c r="RWN50" s="7"/>
      <c r="RWO50" s="6"/>
      <c r="RWT50" s="7"/>
      <c r="RWU50" s="6"/>
      <c r="RWZ50" s="7"/>
      <c r="RXA50" s="6"/>
      <c r="RXF50" s="7"/>
      <c r="RXG50" s="6"/>
      <c r="RXL50" s="7"/>
      <c r="RXM50" s="6"/>
      <c r="RXR50" s="7"/>
      <c r="RXS50" s="6"/>
      <c r="RXX50" s="7"/>
      <c r="RXY50" s="6"/>
      <c r="RYD50" s="7"/>
      <c r="RYE50" s="6"/>
      <c r="RYJ50" s="7"/>
      <c r="RYK50" s="6"/>
      <c r="RYP50" s="7"/>
      <c r="RYQ50" s="6"/>
      <c r="RYV50" s="7"/>
      <c r="RYW50" s="6"/>
      <c r="RZB50" s="7"/>
      <c r="RZC50" s="6"/>
      <c r="RZH50" s="7"/>
      <c r="RZI50" s="6"/>
      <c r="RZN50" s="7"/>
      <c r="RZO50" s="6"/>
      <c r="RZT50" s="7"/>
      <c r="RZU50" s="6"/>
      <c r="RZZ50" s="7"/>
      <c r="SAA50" s="6"/>
      <c r="SAF50" s="7"/>
      <c r="SAG50" s="6"/>
      <c r="SAL50" s="7"/>
      <c r="SAM50" s="6"/>
      <c r="SAR50" s="7"/>
      <c r="SAS50" s="6"/>
      <c r="SAX50" s="7"/>
      <c r="SAY50" s="6"/>
      <c r="SBD50" s="7"/>
      <c r="SBE50" s="6"/>
      <c r="SBJ50" s="7"/>
      <c r="SBK50" s="6"/>
      <c r="SBP50" s="7"/>
      <c r="SBQ50" s="6"/>
      <c r="SBV50" s="7"/>
      <c r="SBW50" s="6"/>
      <c r="SCB50" s="7"/>
      <c r="SCC50" s="6"/>
      <c r="SCH50" s="7"/>
      <c r="SCI50" s="6"/>
      <c r="SCN50" s="7"/>
      <c r="SCO50" s="6"/>
      <c r="SCT50" s="7"/>
      <c r="SCU50" s="6"/>
      <c r="SCZ50" s="7"/>
      <c r="SDA50" s="6"/>
      <c r="SDF50" s="7"/>
      <c r="SDG50" s="6"/>
      <c r="SDL50" s="7"/>
      <c r="SDM50" s="6"/>
      <c r="SDR50" s="7"/>
      <c r="SDS50" s="6"/>
      <c r="SDX50" s="7"/>
      <c r="SDY50" s="6"/>
      <c r="SED50" s="7"/>
      <c r="SEE50" s="6"/>
      <c r="SEJ50" s="7"/>
      <c r="SEK50" s="6"/>
      <c r="SEP50" s="7"/>
      <c r="SEQ50" s="6"/>
      <c r="SEV50" s="7"/>
      <c r="SEW50" s="6"/>
      <c r="SFB50" s="7"/>
      <c r="SFC50" s="6"/>
      <c r="SFH50" s="7"/>
      <c r="SFI50" s="6"/>
      <c r="SFN50" s="7"/>
      <c r="SFO50" s="6"/>
      <c r="SFT50" s="7"/>
      <c r="SFU50" s="6"/>
      <c r="SFZ50" s="7"/>
      <c r="SGA50" s="6"/>
      <c r="SGF50" s="7"/>
      <c r="SGG50" s="6"/>
      <c r="SGL50" s="7"/>
      <c r="SGM50" s="6"/>
      <c r="SGR50" s="7"/>
      <c r="SGS50" s="6"/>
      <c r="SGX50" s="7"/>
      <c r="SGY50" s="6"/>
      <c r="SHD50" s="7"/>
      <c r="SHE50" s="6"/>
      <c r="SHJ50" s="7"/>
      <c r="SHK50" s="6"/>
      <c r="SHP50" s="7"/>
      <c r="SHQ50" s="6"/>
      <c r="SHV50" s="7"/>
      <c r="SHW50" s="6"/>
      <c r="SIB50" s="7"/>
      <c r="SIC50" s="6"/>
      <c r="SIH50" s="7"/>
      <c r="SII50" s="6"/>
      <c r="SIN50" s="7"/>
      <c r="SIO50" s="6"/>
      <c r="SIT50" s="7"/>
      <c r="SIU50" s="6"/>
      <c r="SIZ50" s="7"/>
      <c r="SJA50" s="6"/>
      <c r="SJF50" s="7"/>
      <c r="SJG50" s="6"/>
      <c r="SJL50" s="7"/>
      <c r="SJM50" s="6"/>
      <c r="SJR50" s="7"/>
      <c r="SJS50" s="6"/>
      <c r="SJX50" s="7"/>
      <c r="SJY50" s="6"/>
      <c r="SKD50" s="7"/>
      <c r="SKE50" s="6"/>
      <c r="SKJ50" s="7"/>
      <c r="SKK50" s="6"/>
      <c r="SKP50" s="7"/>
      <c r="SKQ50" s="6"/>
      <c r="SKV50" s="7"/>
      <c r="SKW50" s="6"/>
      <c r="SLB50" s="7"/>
      <c r="SLC50" s="6"/>
      <c r="SLH50" s="7"/>
      <c r="SLI50" s="6"/>
      <c r="SLN50" s="7"/>
      <c r="SLO50" s="6"/>
      <c r="SLT50" s="7"/>
      <c r="SLU50" s="6"/>
      <c r="SLZ50" s="7"/>
      <c r="SMA50" s="6"/>
      <c r="SMF50" s="7"/>
      <c r="SMG50" s="6"/>
      <c r="SML50" s="7"/>
      <c r="SMM50" s="6"/>
      <c r="SMR50" s="7"/>
      <c r="SMS50" s="6"/>
      <c r="SMX50" s="7"/>
      <c r="SMY50" s="6"/>
      <c r="SND50" s="7"/>
      <c r="SNE50" s="6"/>
      <c r="SNJ50" s="7"/>
      <c r="SNK50" s="6"/>
      <c r="SNP50" s="7"/>
      <c r="SNQ50" s="6"/>
      <c r="SNV50" s="7"/>
      <c r="SNW50" s="6"/>
      <c r="SOB50" s="7"/>
      <c r="SOC50" s="6"/>
      <c r="SOH50" s="7"/>
      <c r="SOI50" s="6"/>
      <c r="SON50" s="7"/>
      <c r="SOO50" s="6"/>
      <c r="SOT50" s="7"/>
      <c r="SOU50" s="6"/>
      <c r="SOZ50" s="7"/>
      <c r="SPA50" s="6"/>
      <c r="SPF50" s="7"/>
      <c r="SPG50" s="6"/>
      <c r="SPL50" s="7"/>
      <c r="SPM50" s="6"/>
      <c r="SPR50" s="7"/>
      <c r="SPS50" s="6"/>
      <c r="SPX50" s="7"/>
      <c r="SPY50" s="6"/>
      <c r="SQD50" s="7"/>
      <c r="SQE50" s="6"/>
      <c r="SQJ50" s="7"/>
      <c r="SQK50" s="6"/>
      <c r="SQP50" s="7"/>
      <c r="SQQ50" s="6"/>
      <c r="SQV50" s="7"/>
      <c r="SQW50" s="6"/>
      <c r="SRB50" s="7"/>
      <c r="SRC50" s="6"/>
      <c r="SRH50" s="7"/>
      <c r="SRI50" s="6"/>
      <c r="SRN50" s="7"/>
      <c r="SRO50" s="6"/>
      <c r="SRT50" s="7"/>
      <c r="SRU50" s="6"/>
      <c r="SRZ50" s="7"/>
      <c r="SSA50" s="6"/>
      <c r="SSF50" s="7"/>
      <c r="SSG50" s="6"/>
      <c r="SSL50" s="7"/>
      <c r="SSM50" s="6"/>
      <c r="SSR50" s="7"/>
      <c r="SSS50" s="6"/>
      <c r="SSX50" s="7"/>
      <c r="SSY50" s="6"/>
      <c r="STD50" s="7"/>
      <c r="STE50" s="6"/>
      <c r="STJ50" s="7"/>
      <c r="STK50" s="6"/>
      <c r="STP50" s="7"/>
      <c r="STQ50" s="6"/>
      <c r="STV50" s="7"/>
      <c r="STW50" s="6"/>
      <c r="SUB50" s="7"/>
      <c r="SUC50" s="6"/>
      <c r="SUH50" s="7"/>
      <c r="SUI50" s="6"/>
      <c r="SUN50" s="7"/>
      <c r="SUO50" s="6"/>
      <c r="SUT50" s="7"/>
      <c r="SUU50" s="6"/>
      <c r="SUZ50" s="7"/>
      <c r="SVA50" s="6"/>
      <c r="SVF50" s="7"/>
      <c r="SVG50" s="6"/>
      <c r="SVL50" s="7"/>
      <c r="SVM50" s="6"/>
      <c r="SVR50" s="7"/>
      <c r="SVS50" s="6"/>
      <c r="SVX50" s="7"/>
      <c r="SVY50" s="6"/>
      <c r="SWD50" s="7"/>
      <c r="SWE50" s="6"/>
      <c r="SWJ50" s="7"/>
      <c r="SWK50" s="6"/>
      <c r="SWP50" s="7"/>
      <c r="SWQ50" s="6"/>
      <c r="SWV50" s="7"/>
      <c r="SWW50" s="6"/>
      <c r="SXB50" s="7"/>
      <c r="SXC50" s="6"/>
      <c r="SXH50" s="7"/>
      <c r="SXI50" s="6"/>
      <c r="SXN50" s="7"/>
      <c r="SXO50" s="6"/>
      <c r="SXT50" s="7"/>
      <c r="SXU50" s="6"/>
      <c r="SXZ50" s="7"/>
      <c r="SYA50" s="6"/>
      <c r="SYF50" s="7"/>
      <c r="SYG50" s="6"/>
      <c r="SYL50" s="7"/>
      <c r="SYM50" s="6"/>
      <c r="SYR50" s="7"/>
      <c r="SYS50" s="6"/>
      <c r="SYX50" s="7"/>
      <c r="SYY50" s="6"/>
      <c r="SZD50" s="7"/>
      <c r="SZE50" s="6"/>
      <c r="SZJ50" s="7"/>
      <c r="SZK50" s="6"/>
      <c r="SZP50" s="7"/>
      <c r="SZQ50" s="6"/>
      <c r="SZV50" s="7"/>
      <c r="SZW50" s="6"/>
      <c r="TAB50" s="7"/>
      <c r="TAC50" s="6"/>
      <c r="TAH50" s="7"/>
      <c r="TAI50" s="6"/>
      <c r="TAN50" s="7"/>
      <c r="TAO50" s="6"/>
      <c r="TAT50" s="7"/>
      <c r="TAU50" s="6"/>
      <c r="TAZ50" s="7"/>
      <c r="TBA50" s="6"/>
      <c r="TBF50" s="7"/>
      <c r="TBG50" s="6"/>
      <c r="TBL50" s="7"/>
      <c r="TBM50" s="6"/>
      <c r="TBR50" s="7"/>
      <c r="TBS50" s="6"/>
      <c r="TBX50" s="7"/>
      <c r="TBY50" s="6"/>
      <c r="TCD50" s="7"/>
      <c r="TCE50" s="6"/>
      <c r="TCJ50" s="7"/>
      <c r="TCK50" s="6"/>
      <c r="TCP50" s="7"/>
      <c r="TCQ50" s="6"/>
      <c r="TCV50" s="7"/>
      <c r="TCW50" s="6"/>
      <c r="TDB50" s="7"/>
      <c r="TDC50" s="6"/>
      <c r="TDH50" s="7"/>
      <c r="TDI50" s="6"/>
      <c r="TDN50" s="7"/>
      <c r="TDO50" s="6"/>
      <c r="TDT50" s="7"/>
      <c r="TDU50" s="6"/>
      <c r="TDZ50" s="7"/>
      <c r="TEA50" s="6"/>
      <c r="TEF50" s="7"/>
      <c r="TEG50" s="6"/>
      <c r="TEL50" s="7"/>
      <c r="TEM50" s="6"/>
      <c r="TER50" s="7"/>
      <c r="TES50" s="6"/>
      <c r="TEX50" s="7"/>
      <c r="TEY50" s="6"/>
      <c r="TFD50" s="7"/>
      <c r="TFE50" s="6"/>
      <c r="TFJ50" s="7"/>
      <c r="TFK50" s="6"/>
      <c r="TFP50" s="7"/>
      <c r="TFQ50" s="6"/>
      <c r="TFV50" s="7"/>
      <c r="TFW50" s="6"/>
      <c r="TGB50" s="7"/>
      <c r="TGC50" s="6"/>
      <c r="TGH50" s="7"/>
      <c r="TGI50" s="6"/>
      <c r="TGN50" s="7"/>
      <c r="TGO50" s="6"/>
      <c r="TGT50" s="7"/>
      <c r="TGU50" s="6"/>
      <c r="TGZ50" s="7"/>
      <c r="THA50" s="6"/>
      <c r="THF50" s="7"/>
      <c r="THG50" s="6"/>
      <c r="THL50" s="7"/>
      <c r="THM50" s="6"/>
      <c r="THR50" s="7"/>
      <c r="THS50" s="6"/>
      <c r="THX50" s="7"/>
      <c r="THY50" s="6"/>
      <c r="TID50" s="7"/>
      <c r="TIE50" s="6"/>
      <c r="TIJ50" s="7"/>
      <c r="TIK50" s="6"/>
      <c r="TIP50" s="7"/>
      <c r="TIQ50" s="6"/>
      <c r="TIV50" s="7"/>
      <c r="TIW50" s="6"/>
      <c r="TJB50" s="7"/>
      <c r="TJC50" s="6"/>
      <c r="TJH50" s="7"/>
      <c r="TJI50" s="6"/>
      <c r="TJN50" s="7"/>
      <c r="TJO50" s="6"/>
      <c r="TJT50" s="7"/>
      <c r="TJU50" s="6"/>
      <c r="TJZ50" s="7"/>
      <c r="TKA50" s="6"/>
      <c r="TKF50" s="7"/>
      <c r="TKG50" s="6"/>
      <c r="TKL50" s="7"/>
      <c r="TKM50" s="6"/>
      <c r="TKR50" s="7"/>
      <c r="TKS50" s="6"/>
      <c r="TKX50" s="7"/>
      <c r="TKY50" s="6"/>
      <c r="TLD50" s="7"/>
      <c r="TLE50" s="6"/>
      <c r="TLJ50" s="7"/>
      <c r="TLK50" s="6"/>
      <c r="TLP50" s="7"/>
      <c r="TLQ50" s="6"/>
      <c r="TLV50" s="7"/>
      <c r="TLW50" s="6"/>
      <c r="TMB50" s="7"/>
      <c r="TMC50" s="6"/>
      <c r="TMH50" s="7"/>
      <c r="TMI50" s="6"/>
      <c r="TMN50" s="7"/>
      <c r="TMO50" s="6"/>
      <c r="TMT50" s="7"/>
      <c r="TMU50" s="6"/>
      <c r="TMZ50" s="7"/>
      <c r="TNA50" s="6"/>
      <c r="TNF50" s="7"/>
      <c r="TNG50" s="6"/>
      <c r="TNL50" s="7"/>
      <c r="TNM50" s="6"/>
      <c r="TNR50" s="7"/>
      <c r="TNS50" s="6"/>
      <c r="TNX50" s="7"/>
      <c r="TNY50" s="6"/>
      <c r="TOD50" s="7"/>
      <c r="TOE50" s="6"/>
      <c r="TOJ50" s="7"/>
      <c r="TOK50" s="6"/>
      <c r="TOP50" s="7"/>
      <c r="TOQ50" s="6"/>
      <c r="TOV50" s="7"/>
      <c r="TOW50" s="6"/>
      <c r="TPB50" s="7"/>
      <c r="TPC50" s="6"/>
      <c r="TPH50" s="7"/>
      <c r="TPI50" s="6"/>
      <c r="TPN50" s="7"/>
      <c r="TPO50" s="6"/>
      <c r="TPT50" s="7"/>
      <c r="TPU50" s="6"/>
      <c r="TPZ50" s="7"/>
      <c r="TQA50" s="6"/>
      <c r="TQF50" s="7"/>
      <c r="TQG50" s="6"/>
      <c r="TQL50" s="7"/>
      <c r="TQM50" s="6"/>
      <c r="TQR50" s="7"/>
      <c r="TQS50" s="6"/>
      <c r="TQX50" s="7"/>
      <c r="TQY50" s="6"/>
      <c r="TRD50" s="7"/>
      <c r="TRE50" s="6"/>
      <c r="TRJ50" s="7"/>
      <c r="TRK50" s="6"/>
      <c r="TRP50" s="7"/>
      <c r="TRQ50" s="6"/>
      <c r="TRV50" s="7"/>
      <c r="TRW50" s="6"/>
      <c r="TSB50" s="7"/>
      <c r="TSC50" s="6"/>
      <c r="TSH50" s="7"/>
      <c r="TSI50" s="6"/>
      <c r="TSN50" s="7"/>
      <c r="TSO50" s="6"/>
      <c r="TST50" s="7"/>
      <c r="TSU50" s="6"/>
      <c r="TSZ50" s="7"/>
      <c r="TTA50" s="6"/>
      <c r="TTF50" s="7"/>
      <c r="TTG50" s="6"/>
      <c r="TTL50" s="7"/>
      <c r="TTM50" s="6"/>
      <c r="TTR50" s="7"/>
      <c r="TTS50" s="6"/>
      <c r="TTX50" s="7"/>
      <c r="TTY50" s="6"/>
      <c r="TUD50" s="7"/>
      <c r="TUE50" s="6"/>
      <c r="TUJ50" s="7"/>
      <c r="TUK50" s="6"/>
      <c r="TUP50" s="7"/>
      <c r="TUQ50" s="6"/>
      <c r="TUV50" s="7"/>
      <c r="TUW50" s="6"/>
      <c r="TVB50" s="7"/>
      <c r="TVC50" s="6"/>
      <c r="TVH50" s="7"/>
      <c r="TVI50" s="6"/>
      <c r="TVN50" s="7"/>
      <c r="TVO50" s="6"/>
      <c r="TVT50" s="7"/>
      <c r="TVU50" s="6"/>
      <c r="TVZ50" s="7"/>
      <c r="TWA50" s="6"/>
      <c r="TWF50" s="7"/>
      <c r="TWG50" s="6"/>
      <c r="TWL50" s="7"/>
      <c r="TWM50" s="6"/>
      <c r="TWR50" s="7"/>
      <c r="TWS50" s="6"/>
      <c r="TWX50" s="7"/>
      <c r="TWY50" s="6"/>
      <c r="TXD50" s="7"/>
      <c r="TXE50" s="6"/>
      <c r="TXJ50" s="7"/>
      <c r="TXK50" s="6"/>
      <c r="TXP50" s="7"/>
      <c r="TXQ50" s="6"/>
      <c r="TXV50" s="7"/>
      <c r="TXW50" s="6"/>
      <c r="TYB50" s="7"/>
      <c r="TYC50" s="6"/>
      <c r="TYH50" s="7"/>
      <c r="TYI50" s="6"/>
      <c r="TYN50" s="7"/>
      <c r="TYO50" s="6"/>
      <c r="TYT50" s="7"/>
      <c r="TYU50" s="6"/>
      <c r="TYZ50" s="7"/>
      <c r="TZA50" s="6"/>
      <c r="TZF50" s="7"/>
      <c r="TZG50" s="6"/>
      <c r="TZL50" s="7"/>
      <c r="TZM50" s="6"/>
      <c r="TZR50" s="7"/>
      <c r="TZS50" s="6"/>
      <c r="TZX50" s="7"/>
      <c r="TZY50" s="6"/>
      <c r="UAD50" s="7"/>
      <c r="UAE50" s="6"/>
      <c r="UAJ50" s="7"/>
      <c r="UAK50" s="6"/>
      <c r="UAP50" s="7"/>
      <c r="UAQ50" s="6"/>
      <c r="UAV50" s="7"/>
      <c r="UAW50" s="6"/>
      <c r="UBB50" s="7"/>
      <c r="UBC50" s="6"/>
      <c r="UBH50" s="7"/>
      <c r="UBI50" s="6"/>
      <c r="UBN50" s="7"/>
      <c r="UBO50" s="6"/>
      <c r="UBT50" s="7"/>
      <c r="UBU50" s="6"/>
      <c r="UBZ50" s="7"/>
      <c r="UCA50" s="6"/>
      <c r="UCF50" s="7"/>
      <c r="UCG50" s="6"/>
      <c r="UCL50" s="7"/>
      <c r="UCM50" s="6"/>
      <c r="UCR50" s="7"/>
      <c r="UCS50" s="6"/>
      <c r="UCX50" s="7"/>
      <c r="UCY50" s="6"/>
      <c r="UDD50" s="7"/>
      <c r="UDE50" s="6"/>
      <c r="UDJ50" s="7"/>
      <c r="UDK50" s="6"/>
      <c r="UDP50" s="7"/>
      <c r="UDQ50" s="6"/>
      <c r="UDV50" s="7"/>
      <c r="UDW50" s="6"/>
      <c r="UEB50" s="7"/>
      <c r="UEC50" s="6"/>
      <c r="UEH50" s="7"/>
      <c r="UEI50" s="6"/>
      <c r="UEN50" s="7"/>
      <c r="UEO50" s="6"/>
      <c r="UET50" s="7"/>
      <c r="UEU50" s="6"/>
      <c r="UEZ50" s="7"/>
      <c r="UFA50" s="6"/>
      <c r="UFF50" s="7"/>
      <c r="UFG50" s="6"/>
      <c r="UFL50" s="7"/>
      <c r="UFM50" s="6"/>
      <c r="UFR50" s="7"/>
      <c r="UFS50" s="6"/>
      <c r="UFX50" s="7"/>
      <c r="UFY50" s="6"/>
      <c r="UGD50" s="7"/>
      <c r="UGE50" s="6"/>
      <c r="UGJ50" s="7"/>
      <c r="UGK50" s="6"/>
      <c r="UGP50" s="7"/>
      <c r="UGQ50" s="6"/>
      <c r="UGV50" s="7"/>
      <c r="UGW50" s="6"/>
      <c r="UHB50" s="7"/>
      <c r="UHC50" s="6"/>
      <c r="UHH50" s="7"/>
      <c r="UHI50" s="6"/>
      <c r="UHN50" s="7"/>
      <c r="UHO50" s="6"/>
      <c r="UHT50" s="7"/>
      <c r="UHU50" s="6"/>
      <c r="UHZ50" s="7"/>
      <c r="UIA50" s="6"/>
      <c r="UIF50" s="7"/>
      <c r="UIG50" s="6"/>
      <c r="UIL50" s="7"/>
      <c r="UIM50" s="6"/>
      <c r="UIR50" s="7"/>
      <c r="UIS50" s="6"/>
      <c r="UIX50" s="7"/>
      <c r="UIY50" s="6"/>
      <c r="UJD50" s="7"/>
      <c r="UJE50" s="6"/>
      <c r="UJJ50" s="7"/>
      <c r="UJK50" s="6"/>
      <c r="UJP50" s="7"/>
      <c r="UJQ50" s="6"/>
      <c r="UJV50" s="7"/>
      <c r="UJW50" s="6"/>
      <c r="UKB50" s="7"/>
      <c r="UKC50" s="6"/>
      <c r="UKH50" s="7"/>
      <c r="UKI50" s="6"/>
      <c r="UKN50" s="7"/>
      <c r="UKO50" s="6"/>
      <c r="UKT50" s="7"/>
      <c r="UKU50" s="6"/>
      <c r="UKZ50" s="7"/>
      <c r="ULA50" s="6"/>
      <c r="ULF50" s="7"/>
      <c r="ULG50" s="6"/>
      <c r="ULL50" s="7"/>
      <c r="ULM50" s="6"/>
      <c r="ULR50" s="7"/>
      <c r="ULS50" s="6"/>
      <c r="ULX50" s="7"/>
      <c r="ULY50" s="6"/>
      <c r="UMD50" s="7"/>
      <c r="UME50" s="6"/>
      <c r="UMJ50" s="7"/>
      <c r="UMK50" s="6"/>
      <c r="UMP50" s="7"/>
      <c r="UMQ50" s="6"/>
      <c r="UMV50" s="7"/>
      <c r="UMW50" s="6"/>
      <c r="UNB50" s="7"/>
      <c r="UNC50" s="6"/>
      <c r="UNH50" s="7"/>
      <c r="UNI50" s="6"/>
      <c r="UNN50" s="7"/>
      <c r="UNO50" s="6"/>
      <c r="UNT50" s="7"/>
      <c r="UNU50" s="6"/>
      <c r="UNZ50" s="7"/>
      <c r="UOA50" s="6"/>
      <c r="UOF50" s="7"/>
      <c r="UOG50" s="6"/>
      <c r="UOL50" s="7"/>
      <c r="UOM50" s="6"/>
      <c r="UOR50" s="7"/>
      <c r="UOS50" s="6"/>
      <c r="UOX50" s="7"/>
      <c r="UOY50" s="6"/>
      <c r="UPD50" s="7"/>
      <c r="UPE50" s="6"/>
      <c r="UPJ50" s="7"/>
      <c r="UPK50" s="6"/>
      <c r="UPP50" s="7"/>
      <c r="UPQ50" s="6"/>
      <c r="UPV50" s="7"/>
      <c r="UPW50" s="6"/>
      <c r="UQB50" s="7"/>
      <c r="UQC50" s="6"/>
      <c r="UQH50" s="7"/>
      <c r="UQI50" s="6"/>
      <c r="UQN50" s="7"/>
      <c r="UQO50" s="6"/>
      <c r="UQT50" s="7"/>
      <c r="UQU50" s="6"/>
      <c r="UQZ50" s="7"/>
      <c r="URA50" s="6"/>
      <c r="URF50" s="7"/>
      <c r="URG50" s="6"/>
      <c r="URL50" s="7"/>
      <c r="URM50" s="6"/>
      <c r="URR50" s="7"/>
      <c r="URS50" s="6"/>
      <c r="URX50" s="7"/>
      <c r="URY50" s="6"/>
      <c r="USD50" s="7"/>
      <c r="USE50" s="6"/>
      <c r="USJ50" s="7"/>
      <c r="USK50" s="6"/>
      <c r="USP50" s="7"/>
      <c r="USQ50" s="6"/>
      <c r="USV50" s="7"/>
      <c r="USW50" s="6"/>
      <c r="UTB50" s="7"/>
      <c r="UTC50" s="6"/>
      <c r="UTH50" s="7"/>
      <c r="UTI50" s="6"/>
      <c r="UTN50" s="7"/>
      <c r="UTO50" s="6"/>
      <c r="UTT50" s="7"/>
      <c r="UTU50" s="6"/>
      <c r="UTZ50" s="7"/>
      <c r="UUA50" s="6"/>
      <c r="UUF50" s="7"/>
      <c r="UUG50" s="6"/>
      <c r="UUL50" s="7"/>
      <c r="UUM50" s="6"/>
      <c r="UUR50" s="7"/>
      <c r="UUS50" s="6"/>
      <c r="UUX50" s="7"/>
      <c r="UUY50" s="6"/>
      <c r="UVD50" s="7"/>
      <c r="UVE50" s="6"/>
      <c r="UVJ50" s="7"/>
      <c r="UVK50" s="6"/>
      <c r="UVP50" s="7"/>
      <c r="UVQ50" s="6"/>
      <c r="UVV50" s="7"/>
      <c r="UVW50" s="6"/>
      <c r="UWB50" s="7"/>
      <c r="UWC50" s="6"/>
      <c r="UWH50" s="7"/>
      <c r="UWI50" s="6"/>
      <c r="UWN50" s="7"/>
      <c r="UWO50" s="6"/>
      <c r="UWT50" s="7"/>
      <c r="UWU50" s="6"/>
      <c r="UWZ50" s="7"/>
      <c r="UXA50" s="6"/>
      <c r="UXF50" s="7"/>
      <c r="UXG50" s="6"/>
      <c r="UXL50" s="7"/>
      <c r="UXM50" s="6"/>
      <c r="UXR50" s="7"/>
      <c r="UXS50" s="6"/>
      <c r="UXX50" s="7"/>
      <c r="UXY50" s="6"/>
      <c r="UYD50" s="7"/>
      <c r="UYE50" s="6"/>
      <c r="UYJ50" s="7"/>
      <c r="UYK50" s="6"/>
      <c r="UYP50" s="7"/>
      <c r="UYQ50" s="6"/>
      <c r="UYV50" s="7"/>
      <c r="UYW50" s="6"/>
      <c r="UZB50" s="7"/>
      <c r="UZC50" s="6"/>
      <c r="UZH50" s="7"/>
      <c r="UZI50" s="6"/>
      <c r="UZN50" s="7"/>
      <c r="UZO50" s="6"/>
      <c r="UZT50" s="7"/>
      <c r="UZU50" s="6"/>
      <c r="UZZ50" s="7"/>
      <c r="VAA50" s="6"/>
      <c r="VAF50" s="7"/>
      <c r="VAG50" s="6"/>
      <c r="VAL50" s="7"/>
      <c r="VAM50" s="6"/>
      <c r="VAR50" s="7"/>
      <c r="VAS50" s="6"/>
      <c r="VAX50" s="7"/>
      <c r="VAY50" s="6"/>
      <c r="VBD50" s="7"/>
      <c r="VBE50" s="6"/>
      <c r="VBJ50" s="7"/>
      <c r="VBK50" s="6"/>
      <c r="VBP50" s="7"/>
      <c r="VBQ50" s="6"/>
      <c r="VBV50" s="7"/>
      <c r="VBW50" s="6"/>
      <c r="VCB50" s="7"/>
      <c r="VCC50" s="6"/>
      <c r="VCH50" s="7"/>
      <c r="VCI50" s="6"/>
      <c r="VCN50" s="7"/>
      <c r="VCO50" s="6"/>
      <c r="VCT50" s="7"/>
      <c r="VCU50" s="6"/>
      <c r="VCZ50" s="7"/>
      <c r="VDA50" s="6"/>
      <c r="VDF50" s="7"/>
      <c r="VDG50" s="6"/>
      <c r="VDL50" s="7"/>
      <c r="VDM50" s="6"/>
      <c r="VDR50" s="7"/>
      <c r="VDS50" s="6"/>
      <c r="VDX50" s="7"/>
      <c r="VDY50" s="6"/>
      <c r="VED50" s="7"/>
      <c r="VEE50" s="6"/>
      <c r="VEJ50" s="7"/>
      <c r="VEK50" s="6"/>
      <c r="VEP50" s="7"/>
      <c r="VEQ50" s="6"/>
      <c r="VEV50" s="7"/>
      <c r="VEW50" s="6"/>
      <c r="VFB50" s="7"/>
      <c r="VFC50" s="6"/>
      <c r="VFH50" s="7"/>
      <c r="VFI50" s="6"/>
      <c r="VFN50" s="7"/>
      <c r="VFO50" s="6"/>
      <c r="VFT50" s="7"/>
      <c r="VFU50" s="6"/>
      <c r="VFZ50" s="7"/>
      <c r="VGA50" s="6"/>
      <c r="VGF50" s="7"/>
      <c r="VGG50" s="6"/>
      <c r="VGL50" s="7"/>
      <c r="VGM50" s="6"/>
      <c r="VGR50" s="7"/>
      <c r="VGS50" s="6"/>
      <c r="VGX50" s="7"/>
      <c r="VGY50" s="6"/>
      <c r="VHD50" s="7"/>
      <c r="VHE50" s="6"/>
      <c r="VHJ50" s="7"/>
      <c r="VHK50" s="6"/>
      <c r="VHP50" s="7"/>
      <c r="VHQ50" s="6"/>
      <c r="VHV50" s="7"/>
      <c r="VHW50" s="6"/>
      <c r="VIB50" s="7"/>
      <c r="VIC50" s="6"/>
      <c r="VIH50" s="7"/>
      <c r="VII50" s="6"/>
      <c r="VIN50" s="7"/>
      <c r="VIO50" s="6"/>
      <c r="VIT50" s="7"/>
      <c r="VIU50" s="6"/>
      <c r="VIZ50" s="7"/>
      <c r="VJA50" s="6"/>
      <c r="VJF50" s="7"/>
      <c r="VJG50" s="6"/>
      <c r="VJL50" s="7"/>
      <c r="VJM50" s="6"/>
      <c r="VJR50" s="7"/>
      <c r="VJS50" s="6"/>
      <c r="VJX50" s="7"/>
      <c r="VJY50" s="6"/>
      <c r="VKD50" s="7"/>
      <c r="VKE50" s="6"/>
      <c r="VKJ50" s="7"/>
      <c r="VKK50" s="6"/>
      <c r="VKP50" s="7"/>
      <c r="VKQ50" s="6"/>
      <c r="VKV50" s="7"/>
      <c r="VKW50" s="6"/>
      <c r="VLB50" s="7"/>
      <c r="VLC50" s="6"/>
      <c r="VLH50" s="7"/>
      <c r="VLI50" s="6"/>
      <c r="VLN50" s="7"/>
      <c r="VLO50" s="6"/>
      <c r="VLT50" s="7"/>
      <c r="VLU50" s="6"/>
      <c r="VLZ50" s="7"/>
      <c r="VMA50" s="6"/>
      <c r="VMF50" s="7"/>
      <c r="VMG50" s="6"/>
      <c r="VML50" s="7"/>
      <c r="VMM50" s="6"/>
      <c r="VMR50" s="7"/>
      <c r="VMS50" s="6"/>
      <c r="VMX50" s="7"/>
      <c r="VMY50" s="6"/>
      <c r="VND50" s="7"/>
      <c r="VNE50" s="6"/>
      <c r="VNJ50" s="7"/>
      <c r="VNK50" s="6"/>
      <c r="VNP50" s="7"/>
      <c r="VNQ50" s="6"/>
      <c r="VNV50" s="7"/>
      <c r="VNW50" s="6"/>
      <c r="VOB50" s="7"/>
      <c r="VOC50" s="6"/>
      <c r="VOH50" s="7"/>
      <c r="VOI50" s="6"/>
      <c r="VON50" s="7"/>
      <c r="VOO50" s="6"/>
      <c r="VOT50" s="7"/>
      <c r="VOU50" s="6"/>
      <c r="VOZ50" s="7"/>
      <c r="VPA50" s="6"/>
      <c r="VPF50" s="7"/>
      <c r="VPG50" s="6"/>
      <c r="VPL50" s="7"/>
      <c r="VPM50" s="6"/>
      <c r="VPR50" s="7"/>
      <c r="VPS50" s="6"/>
      <c r="VPX50" s="7"/>
      <c r="VPY50" s="6"/>
      <c r="VQD50" s="7"/>
      <c r="VQE50" s="6"/>
      <c r="VQJ50" s="7"/>
      <c r="VQK50" s="6"/>
      <c r="VQP50" s="7"/>
      <c r="VQQ50" s="6"/>
      <c r="VQV50" s="7"/>
      <c r="VQW50" s="6"/>
      <c r="VRB50" s="7"/>
      <c r="VRC50" s="6"/>
      <c r="VRH50" s="7"/>
      <c r="VRI50" s="6"/>
      <c r="VRN50" s="7"/>
      <c r="VRO50" s="6"/>
      <c r="VRT50" s="7"/>
      <c r="VRU50" s="6"/>
      <c r="VRZ50" s="7"/>
      <c r="VSA50" s="6"/>
      <c r="VSF50" s="7"/>
      <c r="VSG50" s="6"/>
      <c r="VSL50" s="7"/>
      <c r="VSM50" s="6"/>
      <c r="VSR50" s="7"/>
      <c r="VSS50" s="6"/>
      <c r="VSX50" s="7"/>
      <c r="VSY50" s="6"/>
      <c r="VTD50" s="7"/>
      <c r="VTE50" s="6"/>
      <c r="VTJ50" s="7"/>
      <c r="VTK50" s="6"/>
      <c r="VTP50" s="7"/>
      <c r="VTQ50" s="6"/>
      <c r="VTV50" s="7"/>
      <c r="VTW50" s="6"/>
      <c r="VUB50" s="7"/>
      <c r="VUC50" s="6"/>
      <c r="VUH50" s="7"/>
      <c r="VUI50" s="6"/>
      <c r="VUN50" s="7"/>
      <c r="VUO50" s="6"/>
      <c r="VUT50" s="7"/>
      <c r="VUU50" s="6"/>
      <c r="VUZ50" s="7"/>
      <c r="VVA50" s="6"/>
      <c r="VVF50" s="7"/>
      <c r="VVG50" s="6"/>
      <c r="VVL50" s="7"/>
      <c r="VVM50" s="6"/>
      <c r="VVR50" s="7"/>
      <c r="VVS50" s="6"/>
      <c r="VVX50" s="7"/>
      <c r="VVY50" s="6"/>
      <c r="VWD50" s="7"/>
      <c r="VWE50" s="6"/>
      <c r="VWJ50" s="7"/>
      <c r="VWK50" s="6"/>
      <c r="VWP50" s="7"/>
      <c r="VWQ50" s="6"/>
      <c r="VWV50" s="7"/>
      <c r="VWW50" s="6"/>
      <c r="VXB50" s="7"/>
      <c r="VXC50" s="6"/>
      <c r="VXH50" s="7"/>
      <c r="VXI50" s="6"/>
      <c r="VXN50" s="7"/>
      <c r="VXO50" s="6"/>
      <c r="VXT50" s="7"/>
      <c r="VXU50" s="6"/>
      <c r="VXZ50" s="7"/>
      <c r="VYA50" s="6"/>
      <c r="VYF50" s="7"/>
      <c r="VYG50" s="6"/>
      <c r="VYL50" s="7"/>
      <c r="VYM50" s="6"/>
      <c r="VYR50" s="7"/>
      <c r="VYS50" s="6"/>
      <c r="VYX50" s="7"/>
      <c r="VYY50" s="6"/>
      <c r="VZD50" s="7"/>
      <c r="VZE50" s="6"/>
      <c r="VZJ50" s="7"/>
      <c r="VZK50" s="6"/>
      <c r="VZP50" s="7"/>
      <c r="VZQ50" s="6"/>
      <c r="VZV50" s="7"/>
      <c r="VZW50" s="6"/>
      <c r="WAB50" s="7"/>
      <c r="WAC50" s="6"/>
      <c r="WAH50" s="7"/>
      <c r="WAI50" s="6"/>
      <c r="WAN50" s="7"/>
      <c r="WAO50" s="6"/>
      <c r="WAT50" s="7"/>
      <c r="WAU50" s="6"/>
      <c r="WAZ50" s="7"/>
      <c r="WBA50" s="6"/>
      <c r="WBF50" s="7"/>
      <c r="WBG50" s="6"/>
      <c r="WBL50" s="7"/>
      <c r="WBM50" s="6"/>
      <c r="WBR50" s="7"/>
      <c r="WBS50" s="6"/>
      <c r="WBX50" s="7"/>
      <c r="WBY50" s="6"/>
      <c r="WCD50" s="7"/>
      <c r="WCE50" s="6"/>
      <c r="WCJ50" s="7"/>
      <c r="WCK50" s="6"/>
      <c r="WCP50" s="7"/>
      <c r="WCQ50" s="6"/>
      <c r="WCV50" s="7"/>
      <c r="WCW50" s="6"/>
      <c r="WDB50" s="7"/>
      <c r="WDC50" s="6"/>
      <c r="WDH50" s="7"/>
      <c r="WDI50" s="6"/>
      <c r="WDN50" s="7"/>
      <c r="WDO50" s="6"/>
      <c r="WDT50" s="7"/>
      <c r="WDU50" s="6"/>
      <c r="WDZ50" s="7"/>
      <c r="WEA50" s="6"/>
      <c r="WEF50" s="7"/>
      <c r="WEG50" s="6"/>
      <c r="WEL50" s="7"/>
      <c r="WEM50" s="6"/>
      <c r="WER50" s="7"/>
      <c r="WES50" s="6"/>
      <c r="WEX50" s="7"/>
      <c r="WEY50" s="6"/>
      <c r="WFD50" s="7"/>
      <c r="WFE50" s="6"/>
      <c r="WFJ50" s="7"/>
      <c r="WFK50" s="6"/>
      <c r="WFP50" s="7"/>
      <c r="WFQ50" s="6"/>
      <c r="WFV50" s="7"/>
      <c r="WFW50" s="6"/>
      <c r="WGB50" s="7"/>
      <c r="WGC50" s="6"/>
      <c r="WGH50" s="7"/>
      <c r="WGI50" s="6"/>
      <c r="WGN50" s="7"/>
      <c r="WGO50" s="6"/>
      <c r="WGT50" s="7"/>
      <c r="WGU50" s="6"/>
      <c r="WGZ50" s="7"/>
      <c r="WHA50" s="6"/>
      <c r="WHF50" s="7"/>
      <c r="WHG50" s="6"/>
      <c r="WHL50" s="7"/>
      <c r="WHM50" s="6"/>
      <c r="WHR50" s="7"/>
      <c r="WHS50" s="6"/>
      <c r="WHX50" s="7"/>
      <c r="WHY50" s="6"/>
      <c r="WID50" s="7"/>
      <c r="WIE50" s="6"/>
      <c r="WIJ50" s="7"/>
      <c r="WIK50" s="6"/>
      <c r="WIP50" s="7"/>
      <c r="WIQ50" s="6"/>
      <c r="WIV50" s="7"/>
      <c r="WIW50" s="6"/>
      <c r="WJB50" s="7"/>
      <c r="WJC50" s="6"/>
      <c r="WJH50" s="7"/>
      <c r="WJI50" s="6"/>
      <c r="WJN50" s="7"/>
      <c r="WJO50" s="6"/>
      <c r="WJT50" s="7"/>
      <c r="WJU50" s="6"/>
      <c r="WJZ50" s="7"/>
      <c r="WKA50" s="6"/>
      <c r="WKF50" s="7"/>
      <c r="WKG50" s="6"/>
      <c r="WKL50" s="7"/>
      <c r="WKM50" s="6"/>
      <c r="WKR50" s="7"/>
      <c r="WKS50" s="6"/>
      <c r="WKX50" s="7"/>
      <c r="WKY50" s="6"/>
      <c r="WLD50" s="7"/>
      <c r="WLE50" s="6"/>
      <c r="WLJ50" s="7"/>
      <c r="WLK50" s="6"/>
      <c r="WLP50" s="7"/>
      <c r="WLQ50" s="6"/>
      <c r="WLV50" s="7"/>
      <c r="WLW50" s="6"/>
      <c r="WMB50" s="7"/>
      <c r="WMC50" s="6"/>
      <c r="WMH50" s="7"/>
      <c r="WMI50" s="6"/>
      <c r="WMN50" s="7"/>
      <c r="WMO50" s="6"/>
      <c r="WMT50" s="7"/>
      <c r="WMU50" s="6"/>
      <c r="WMZ50" s="7"/>
      <c r="WNA50" s="6"/>
      <c r="WNF50" s="7"/>
      <c r="WNG50" s="6"/>
      <c r="WNL50" s="7"/>
      <c r="WNM50" s="6"/>
      <c r="WNR50" s="7"/>
      <c r="WNS50" s="6"/>
      <c r="WNX50" s="7"/>
      <c r="WNY50" s="6"/>
      <c r="WOD50" s="7"/>
      <c r="WOE50" s="6"/>
      <c r="WOJ50" s="7"/>
      <c r="WOK50" s="6"/>
      <c r="WOP50" s="7"/>
      <c r="WOQ50" s="6"/>
      <c r="WOV50" s="7"/>
      <c r="WOW50" s="6"/>
      <c r="WPB50" s="7"/>
      <c r="WPC50" s="6"/>
      <c r="WPH50" s="7"/>
      <c r="WPI50" s="6"/>
      <c r="WPN50" s="7"/>
      <c r="WPO50" s="6"/>
      <c r="WPT50" s="7"/>
      <c r="WPU50" s="6"/>
      <c r="WPZ50" s="7"/>
      <c r="WQA50" s="6"/>
      <c r="WQF50" s="7"/>
      <c r="WQG50" s="6"/>
      <c r="WQL50" s="7"/>
      <c r="WQM50" s="6"/>
      <c r="WQR50" s="7"/>
      <c r="WQS50" s="6"/>
      <c r="WQX50" s="7"/>
      <c r="WQY50" s="6"/>
      <c r="WRD50" s="7"/>
      <c r="WRE50" s="6"/>
      <c r="WRJ50" s="7"/>
      <c r="WRK50" s="6"/>
      <c r="WRP50" s="7"/>
      <c r="WRQ50" s="6"/>
      <c r="WRV50" s="7"/>
      <c r="WRW50" s="6"/>
      <c r="WSB50" s="7"/>
      <c r="WSC50" s="6"/>
      <c r="WSH50" s="7"/>
      <c r="WSI50" s="6"/>
      <c r="WSN50" s="7"/>
      <c r="WSO50" s="6"/>
      <c r="WST50" s="7"/>
      <c r="WSU50" s="6"/>
      <c r="WSZ50" s="7"/>
      <c r="WTA50" s="6"/>
      <c r="WTF50" s="7"/>
      <c r="WTG50" s="6"/>
      <c r="WTL50" s="7"/>
      <c r="WTM50" s="6"/>
      <c r="WTR50" s="7"/>
      <c r="WTS50" s="6"/>
      <c r="WTX50" s="7"/>
      <c r="WTY50" s="6"/>
      <c r="WUD50" s="7"/>
      <c r="WUE50" s="6"/>
      <c r="WUJ50" s="7"/>
      <c r="WUK50" s="6"/>
      <c r="WUP50" s="7"/>
      <c r="WUQ50" s="6"/>
      <c r="WUV50" s="7"/>
      <c r="WUW50" s="6"/>
      <c r="WVB50" s="7"/>
      <c r="WVC50" s="6"/>
      <c r="WVH50" s="7"/>
      <c r="WVI50" s="6"/>
      <c r="WVN50" s="7"/>
      <c r="WVO50" s="6"/>
      <c r="WVT50" s="7"/>
      <c r="WVU50" s="6"/>
      <c r="WVZ50" s="7"/>
      <c r="WWA50" s="6"/>
      <c r="WWF50" s="7"/>
      <c r="WWG50" s="6"/>
      <c r="WWL50" s="7"/>
      <c r="WWM50" s="6"/>
      <c r="WWR50" s="7"/>
      <c r="WWS50" s="6"/>
      <c r="WWX50" s="7"/>
      <c r="WWY50" s="6"/>
      <c r="WXD50" s="7"/>
      <c r="WXE50" s="6"/>
      <c r="WXJ50" s="7"/>
      <c r="WXK50" s="6"/>
      <c r="WXP50" s="7"/>
      <c r="WXQ50" s="6"/>
      <c r="WXV50" s="7"/>
      <c r="WXW50" s="6"/>
      <c r="WYB50" s="7"/>
      <c r="WYC50" s="6"/>
      <c r="WYH50" s="7"/>
      <c r="WYI50" s="6"/>
      <c r="WYN50" s="7"/>
      <c r="WYO50" s="6"/>
      <c r="WYT50" s="7"/>
      <c r="WYU50" s="6"/>
      <c r="WYZ50" s="7"/>
      <c r="WZA50" s="6"/>
      <c r="WZF50" s="7"/>
      <c r="WZG50" s="6"/>
      <c r="WZL50" s="7"/>
      <c r="WZM50" s="6"/>
      <c r="WZR50" s="7"/>
      <c r="WZS50" s="6"/>
      <c r="WZX50" s="7"/>
      <c r="WZY50" s="6"/>
      <c r="XAD50" s="7"/>
      <c r="XAE50" s="6"/>
      <c r="XAJ50" s="7"/>
      <c r="XAK50" s="6"/>
      <c r="XAP50" s="7"/>
      <c r="XAQ50" s="6"/>
      <c r="XAV50" s="7"/>
      <c r="XAW50" s="6"/>
      <c r="XBB50" s="7"/>
      <c r="XBC50" s="6"/>
      <c r="XBH50" s="7"/>
      <c r="XBI50" s="6"/>
      <c r="XBN50" s="7"/>
      <c r="XBO50" s="6"/>
      <c r="XBT50" s="7"/>
      <c r="XBU50" s="6"/>
      <c r="XBZ50" s="7"/>
      <c r="XCA50" s="6"/>
      <c r="XCF50" s="7"/>
      <c r="XCG50" s="6"/>
      <c r="XCL50" s="7"/>
      <c r="XCM50" s="6"/>
      <c r="XCR50" s="7"/>
      <c r="XCS50" s="6"/>
      <c r="XCX50" s="7"/>
      <c r="XCY50" s="6"/>
      <c r="XDD50" s="7"/>
      <c r="XDE50" s="6"/>
      <c r="XDJ50" s="7"/>
      <c r="XDK50" s="6"/>
      <c r="XDP50" s="7"/>
      <c r="XDQ50" s="6"/>
    </row>
    <row r="51" spans="1:1021 1026:2047 2052:4093 4098:5119 5124:7165 7170:8191 8196:10237 10242:11263 11268:13309 13314:14335 14340:16345" x14ac:dyDescent="0.25">
      <c r="A51" s="8">
        <v>1</v>
      </c>
      <c r="B51" s="4" t="s">
        <v>6</v>
      </c>
      <c r="C51" s="9">
        <v>1.01</v>
      </c>
      <c r="D51" s="10">
        <v>1338</v>
      </c>
      <c r="E51" s="5" t="s">
        <v>7</v>
      </c>
      <c r="F51" s="11">
        <v>10870</v>
      </c>
      <c r="L51" s="7"/>
      <c r="M51" s="6"/>
      <c r="R51" s="7"/>
      <c r="S51" s="6"/>
      <c r="X51" s="7"/>
      <c r="Y51" s="6"/>
      <c r="AD51" s="7"/>
      <c r="AE51" s="6"/>
      <c r="AJ51" s="7"/>
      <c r="AK51" s="6"/>
      <c r="AP51" s="7"/>
      <c r="AQ51" s="6"/>
      <c r="AV51" s="7"/>
      <c r="AW51" s="6"/>
      <c r="BB51" s="7"/>
      <c r="BC51" s="6"/>
      <c r="BH51" s="7"/>
      <c r="BI51" s="6"/>
      <c r="BN51" s="7"/>
      <c r="BO51" s="6"/>
      <c r="BT51" s="7"/>
      <c r="BU51" s="6"/>
      <c r="BZ51" s="7"/>
      <c r="CA51" s="6"/>
      <c r="CF51" s="7"/>
      <c r="CG51" s="6"/>
      <c r="CL51" s="7"/>
      <c r="CM51" s="6"/>
      <c r="CR51" s="7"/>
      <c r="CS51" s="6"/>
      <c r="CX51" s="7"/>
      <c r="CY51" s="6"/>
      <c r="DD51" s="7"/>
      <c r="DE51" s="6"/>
      <c r="DJ51" s="7"/>
      <c r="DK51" s="6"/>
      <c r="DP51" s="7"/>
      <c r="DQ51" s="6"/>
      <c r="DV51" s="7"/>
      <c r="DW51" s="6"/>
      <c r="EB51" s="7"/>
      <c r="EC51" s="6"/>
      <c r="EH51" s="7"/>
      <c r="EI51" s="6"/>
      <c r="EN51" s="7"/>
      <c r="EO51" s="6"/>
      <c r="ET51" s="7"/>
      <c r="EU51" s="6"/>
      <c r="EZ51" s="7"/>
      <c r="FA51" s="6"/>
      <c r="FF51" s="7"/>
      <c r="FG51" s="6"/>
      <c r="FL51" s="7"/>
      <c r="FM51" s="6"/>
      <c r="FR51" s="7"/>
      <c r="FS51" s="6"/>
      <c r="FX51" s="7"/>
      <c r="FY51" s="6"/>
      <c r="GD51" s="7"/>
      <c r="GE51" s="6"/>
      <c r="GJ51" s="7"/>
      <c r="GK51" s="6"/>
      <c r="GP51" s="7"/>
      <c r="GQ51" s="6"/>
      <c r="GV51" s="7"/>
      <c r="GW51" s="6"/>
      <c r="HB51" s="7"/>
      <c r="HC51" s="6"/>
      <c r="HH51" s="7"/>
      <c r="HI51" s="6"/>
      <c r="HN51" s="7"/>
      <c r="HO51" s="6"/>
      <c r="HT51" s="7"/>
      <c r="HU51" s="6"/>
      <c r="HZ51" s="7"/>
      <c r="IA51" s="6"/>
      <c r="IF51" s="7"/>
      <c r="IG51" s="6"/>
      <c r="IL51" s="7"/>
      <c r="IM51" s="6"/>
      <c r="IR51" s="7"/>
      <c r="IS51" s="6"/>
      <c r="IX51" s="7"/>
      <c r="IY51" s="6"/>
      <c r="JD51" s="7"/>
      <c r="JE51" s="6"/>
      <c r="JJ51" s="7"/>
      <c r="JK51" s="6"/>
      <c r="JP51" s="7"/>
      <c r="JQ51" s="6"/>
      <c r="JV51" s="7"/>
      <c r="JW51" s="6"/>
      <c r="KB51" s="7"/>
      <c r="KC51" s="6"/>
      <c r="KH51" s="7"/>
      <c r="KI51" s="6"/>
      <c r="KN51" s="7"/>
      <c r="KO51" s="6"/>
      <c r="KT51" s="7"/>
      <c r="KU51" s="6"/>
      <c r="KZ51" s="7"/>
      <c r="LA51" s="6"/>
      <c r="LF51" s="7"/>
      <c r="LG51" s="6"/>
      <c r="LL51" s="7"/>
      <c r="LM51" s="6"/>
      <c r="LR51" s="7"/>
      <c r="LS51" s="6"/>
      <c r="LX51" s="7"/>
      <c r="LY51" s="6"/>
      <c r="MD51" s="7"/>
      <c r="ME51" s="6"/>
      <c r="MJ51" s="7"/>
      <c r="MK51" s="6"/>
      <c r="MP51" s="7"/>
      <c r="MQ51" s="6"/>
      <c r="MV51" s="7"/>
      <c r="MW51" s="6"/>
      <c r="NB51" s="7"/>
      <c r="NC51" s="6"/>
      <c r="NH51" s="7"/>
      <c r="NI51" s="6"/>
      <c r="NN51" s="7"/>
      <c r="NO51" s="6"/>
      <c r="NT51" s="7"/>
      <c r="NU51" s="6"/>
      <c r="NZ51" s="7"/>
      <c r="OA51" s="6"/>
      <c r="OF51" s="7"/>
      <c r="OG51" s="6"/>
      <c r="OL51" s="7"/>
      <c r="OM51" s="6"/>
      <c r="OR51" s="7"/>
      <c r="OS51" s="6"/>
      <c r="OX51" s="7"/>
      <c r="OY51" s="6"/>
      <c r="PD51" s="7"/>
      <c r="PE51" s="6"/>
      <c r="PJ51" s="7"/>
      <c r="PK51" s="6"/>
      <c r="PP51" s="7"/>
      <c r="PQ51" s="6"/>
      <c r="PV51" s="7"/>
      <c r="PW51" s="6"/>
      <c r="QB51" s="7"/>
      <c r="QC51" s="6"/>
      <c r="QH51" s="7"/>
      <c r="QI51" s="6"/>
      <c r="QN51" s="7"/>
      <c r="QO51" s="6"/>
      <c r="QT51" s="7"/>
      <c r="QU51" s="6"/>
      <c r="QZ51" s="7"/>
      <c r="RA51" s="6"/>
      <c r="RF51" s="7"/>
      <c r="RG51" s="6"/>
      <c r="RL51" s="7"/>
      <c r="RM51" s="6"/>
      <c r="RR51" s="7"/>
      <c r="RS51" s="6"/>
      <c r="RX51" s="7"/>
      <c r="RY51" s="6"/>
      <c r="SD51" s="7"/>
      <c r="SE51" s="6"/>
      <c r="SJ51" s="7"/>
      <c r="SK51" s="6"/>
      <c r="SP51" s="7"/>
      <c r="SQ51" s="6"/>
      <c r="SV51" s="7"/>
      <c r="SW51" s="6"/>
      <c r="TB51" s="7"/>
      <c r="TC51" s="6"/>
      <c r="TH51" s="7"/>
      <c r="TI51" s="6"/>
      <c r="TN51" s="7"/>
      <c r="TO51" s="6"/>
      <c r="TT51" s="7"/>
      <c r="TU51" s="6"/>
      <c r="TZ51" s="7"/>
      <c r="UA51" s="6"/>
      <c r="UF51" s="7"/>
      <c r="UG51" s="6"/>
      <c r="UL51" s="7"/>
      <c r="UM51" s="6"/>
      <c r="UR51" s="7"/>
      <c r="US51" s="6"/>
      <c r="UX51" s="7"/>
      <c r="UY51" s="6"/>
      <c r="VD51" s="7"/>
      <c r="VE51" s="6"/>
      <c r="VJ51" s="7"/>
      <c r="VK51" s="6"/>
      <c r="VP51" s="7"/>
      <c r="VQ51" s="6"/>
      <c r="VV51" s="7"/>
      <c r="VW51" s="6"/>
      <c r="WB51" s="7"/>
      <c r="WC51" s="6"/>
      <c r="WH51" s="7"/>
      <c r="WI51" s="6"/>
      <c r="WN51" s="7"/>
      <c r="WO51" s="6"/>
      <c r="WT51" s="7"/>
      <c r="WU51" s="6"/>
      <c r="WZ51" s="7"/>
      <c r="XA51" s="6"/>
      <c r="XF51" s="7"/>
      <c r="XG51" s="6"/>
      <c r="XL51" s="7"/>
      <c r="XM51" s="6"/>
      <c r="XR51" s="7"/>
      <c r="XS51" s="6"/>
      <c r="XX51" s="7"/>
      <c r="XY51" s="6"/>
      <c r="YD51" s="7"/>
      <c r="YE51" s="6"/>
      <c r="YJ51" s="7"/>
      <c r="YK51" s="6"/>
      <c r="YP51" s="7"/>
      <c r="YQ51" s="6"/>
      <c r="YV51" s="7"/>
      <c r="YW51" s="6"/>
      <c r="ZB51" s="7"/>
      <c r="ZC51" s="6"/>
      <c r="ZH51" s="7"/>
      <c r="ZI51" s="6"/>
      <c r="ZN51" s="7"/>
      <c r="ZO51" s="6"/>
      <c r="ZT51" s="7"/>
      <c r="ZU51" s="6"/>
      <c r="ZZ51" s="7"/>
      <c r="AAA51" s="6"/>
      <c r="AAF51" s="7"/>
      <c r="AAG51" s="6"/>
      <c r="AAL51" s="7"/>
      <c r="AAM51" s="6"/>
      <c r="AAR51" s="7"/>
      <c r="AAS51" s="6"/>
      <c r="AAX51" s="7"/>
      <c r="AAY51" s="6"/>
      <c r="ABD51" s="7"/>
      <c r="ABE51" s="6"/>
      <c r="ABJ51" s="7"/>
      <c r="ABK51" s="6"/>
      <c r="ABP51" s="7"/>
      <c r="ABQ51" s="6"/>
      <c r="ABV51" s="7"/>
      <c r="ABW51" s="6"/>
      <c r="ACB51" s="7"/>
      <c r="ACC51" s="6"/>
      <c r="ACH51" s="7"/>
      <c r="ACI51" s="6"/>
      <c r="ACN51" s="7"/>
      <c r="ACO51" s="6"/>
      <c r="ACT51" s="7"/>
      <c r="ACU51" s="6"/>
      <c r="ACZ51" s="7"/>
      <c r="ADA51" s="6"/>
      <c r="ADF51" s="7"/>
      <c r="ADG51" s="6"/>
      <c r="ADL51" s="7"/>
      <c r="ADM51" s="6"/>
      <c r="ADR51" s="7"/>
      <c r="ADS51" s="6"/>
      <c r="ADX51" s="7"/>
      <c r="ADY51" s="6"/>
      <c r="AED51" s="7"/>
      <c r="AEE51" s="6"/>
      <c r="AEJ51" s="7"/>
      <c r="AEK51" s="6"/>
      <c r="AEP51" s="7"/>
      <c r="AEQ51" s="6"/>
      <c r="AEV51" s="7"/>
      <c r="AEW51" s="6"/>
      <c r="AFB51" s="7"/>
      <c r="AFC51" s="6"/>
      <c r="AFH51" s="7"/>
      <c r="AFI51" s="6"/>
      <c r="AFN51" s="7"/>
      <c r="AFO51" s="6"/>
      <c r="AFT51" s="7"/>
      <c r="AFU51" s="6"/>
      <c r="AFZ51" s="7"/>
      <c r="AGA51" s="6"/>
      <c r="AGF51" s="7"/>
      <c r="AGG51" s="6"/>
      <c r="AGL51" s="7"/>
      <c r="AGM51" s="6"/>
      <c r="AGR51" s="7"/>
      <c r="AGS51" s="6"/>
      <c r="AGX51" s="7"/>
      <c r="AGY51" s="6"/>
      <c r="AHD51" s="7"/>
      <c r="AHE51" s="6"/>
      <c r="AHJ51" s="7"/>
      <c r="AHK51" s="6"/>
      <c r="AHP51" s="7"/>
      <c r="AHQ51" s="6"/>
      <c r="AHV51" s="7"/>
      <c r="AHW51" s="6"/>
      <c r="AIB51" s="7"/>
      <c r="AIC51" s="6"/>
      <c r="AIH51" s="7"/>
      <c r="AII51" s="6"/>
      <c r="AIN51" s="7"/>
      <c r="AIO51" s="6"/>
      <c r="AIT51" s="7"/>
      <c r="AIU51" s="6"/>
      <c r="AIZ51" s="7"/>
      <c r="AJA51" s="6"/>
      <c r="AJF51" s="7"/>
      <c r="AJG51" s="6"/>
      <c r="AJL51" s="7"/>
      <c r="AJM51" s="6"/>
      <c r="AJR51" s="7"/>
      <c r="AJS51" s="6"/>
      <c r="AJX51" s="7"/>
      <c r="AJY51" s="6"/>
      <c r="AKD51" s="7"/>
      <c r="AKE51" s="6"/>
      <c r="AKJ51" s="7"/>
      <c r="AKK51" s="6"/>
      <c r="AKP51" s="7"/>
      <c r="AKQ51" s="6"/>
      <c r="AKV51" s="7"/>
      <c r="AKW51" s="6"/>
      <c r="ALB51" s="7"/>
      <c r="ALC51" s="6"/>
      <c r="ALH51" s="7"/>
      <c r="ALI51" s="6"/>
      <c r="ALN51" s="7"/>
      <c r="ALO51" s="6"/>
      <c r="ALT51" s="7"/>
      <c r="ALU51" s="6"/>
      <c r="ALZ51" s="7"/>
      <c r="AMA51" s="6"/>
      <c r="AMF51" s="7"/>
      <c r="AMG51" s="6"/>
      <c r="AML51" s="7"/>
      <c r="AMM51" s="6"/>
      <c r="AMR51" s="7"/>
      <c r="AMS51" s="6"/>
      <c r="AMX51" s="7"/>
      <c r="AMY51" s="6"/>
      <c r="AND51" s="7"/>
      <c r="ANE51" s="6"/>
      <c r="ANJ51" s="7"/>
      <c r="ANK51" s="6"/>
      <c r="ANP51" s="7"/>
      <c r="ANQ51" s="6"/>
      <c r="ANV51" s="7"/>
      <c r="ANW51" s="6"/>
      <c r="AOB51" s="7"/>
      <c r="AOC51" s="6"/>
      <c r="AOH51" s="7"/>
      <c r="AOI51" s="6"/>
      <c r="AON51" s="7"/>
      <c r="AOO51" s="6"/>
      <c r="AOT51" s="7"/>
      <c r="AOU51" s="6"/>
      <c r="AOZ51" s="7"/>
      <c r="APA51" s="6"/>
      <c r="APF51" s="7"/>
      <c r="APG51" s="6"/>
      <c r="APL51" s="7"/>
      <c r="APM51" s="6"/>
      <c r="APR51" s="7"/>
      <c r="APS51" s="6"/>
      <c r="APX51" s="7"/>
      <c r="APY51" s="6"/>
      <c r="AQD51" s="7"/>
      <c r="AQE51" s="6"/>
      <c r="AQJ51" s="7"/>
      <c r="AQK51" s="6"/>
      <c r="AQP51" s="7"/>
      <c r="AQQ51" s="6"/>
      <c r="AQV51" s="7"/>
      <c r="AQW51" s="6"/>
      <c r="ARB51" s="7"/>
      <c r="ARC51" s="6"/>
      <c r="ARH51" s="7"/>
      <c r="ARI51" s="6"/>
      <c r="ARN51" s="7"/>
      <c r="ARO51" s="6"/>
      <c r="ART51" s="7"/>
      <c r="ARU51" s="6"/>
      <c r="ARZ51" s="7"/>
      <c r="ASA51" s="6"/>
      <c r="ASF51" s="7"/>
      <c r="ASG51" s="6"/>
      <c r="ASL51" s="7"/>
      <c r="ASM51" s="6"/>
      <c r="ASR51" s="7"/>
      <c r="ASS51" s="6"/>
      <c r="ASX51" s="7"/>
      <c r="ASY51" s="6"/>
      <c r="ATD51" s="7"/>
      <c r="ATE51" s="6"/>
      <c r="ATJ51" s="7"/>
      <c r="ATK51" s="6"/>
      <c r="ATP51" s="7"/>
      <c r="ATQ51" s="6"/>
      <c r="ATV51" s="7"/>
      <c r="ATW51" s="6"/>
      <c r="AUB51" s="7"/>
      <c r="AUC51" s="6"/>
      <c r="AUH51" s="7"/>
      <c r="AUI51" s="6"/>
      <c r="AUN51" s="7"/>
      <c r="AUO51" s="6"/>
      <c r="AUT51" s="7"/>
      <c r="AUU51" s="6"/>
      <c r="AUZ51" s="7"/>
      <c r="AVA51" s="6"/>
      <c r="AVF51" s="7"/>
      <c r="AVG51" s="6"/>
      <c r="AVL51" s="7"/>
      <c r="AVM51" s="6"/>
      <c r="AVR51" s="7"/>
      <c r="AVS51" s="6"/>
      <c r="AVX51" s="7"/>
      <c r="AVY51" s="6"/>
      <c r="AWD51" s="7"/>
      <c r="AWE51" s="6"/>
      <c r="AWJ51" s="7"/>
      <c r="AWK51" s="6"/>
      <c r="AWP51" s="7"/>
      <c r="AWQ51" s="6"/>
      <c r="AWV51" s="7"/>
      <c r="AWW51" s="6"/>
      <c r="AXB51" s="7"/>
      <c r="AXC51" s="6"/>
      <c r="AXH51" s="7"/>
      <c r="AXI51" s="6"/>
      <c r="AXN51" s="7"/>
      <c r="AXO51" s="6"/>
      <c r="AXT51" s="7"/>
      <c r="AXU51" s="6"/>
      <c r="AXZ51" s="7"/>
      <c r="AYA51" s="6"/>
      <c r="AYF51" s="7"/>
      <c r="AYG51" s="6"/>
      <c r="AYL51" s="7"/>
      <c r="AYM51" s="6"/>
      <c r="AYR51" s="7"/>
      <c r="AYS51" s="6"/>
      <c r="AYX51" s="7"/>
      <c r="AYY51" s="6"/>
      <c r="AZD51" s="7"/>
      <c r="AZE51" s="6"/>
      <c r="AZJ51" s="7"/>
      <c r="AZK51" s="6"/>
      <c r="AZP51" s="7"/>
      <c r="AZQ51" s="6"/>
      <c r="AZV51" s="7"/>
      <c r="AZW51" s="6"/>
      <c r="BAB51" s="7"/>
      <c r="BAC51" s="6"/>
      <c r="BAH51" s="7"/>
      <c r="BAI51" s="6"/>
      <c r="BAN51" s="7"/>
      <c r="BAO51" s="6"/>
      <c r="BAT51" s="7"/>
      <c r="BAU51" s="6"/>
      <c r="BAZ51" s="7"/>
      <c r="BBA51" s="6"/>
      <c r="BBF51" s="7"/>
      <c r="BBG51" s="6"/>
      <c r="BBL51" s="7"/>
      <c r="BBM51" s="6"/>
      <c r="BBR51" s="7"/>
      <c r="BBS51" s="6"/>
      <c r="BBX51" s="7"/>
      <c r="BBY51" s="6"/>
      <c r="BCD51" s="7"/>
      <c r="BCE51" s="6"/>
      <c r="BCJ51" s="7"/>
      <c r="BCK51" s="6"/>
      <c r="BCP51" s="7"/>
      <c r="BCQ51" s="6"/>
      <c r="BCV51" s="7"/>
      <c r="BCW51" s="6"/>
      <c r="BDB51" s="7"/>
      <c r="BDC51" s="6"/>
      <c r="BDH51" s="7"/>
      <c r="BDI51" s="6"/>
      <c r="BDN51" s="7"/>
      <c r="BDO51" s="6"/>
      <c r="BDT51" s="7"/>
      <c r="BDU51" s="6"/>
      <c r="BDZ51" s="7"/>
      <c r="BEA51" s="6"/>
      <c r="BEF51" s="7"/>
      <c r="BEG51" s="6"/>
      <c r="BEL51" s="7"/>
      <c r="BEM51" s="6"/>
      <c r="BER51" s="7"/>
      <c r="BES51" s="6"/>
      <c r="BEX51" s="7"/>
      <c r="BEY51" s="6"/>
      <c r="BFD51" s="7"/>
      <c r="BFE51" s="6"/>
      <c r="BFJ51" s="7"/>
      <c r="BFK51" s="6"/>
      <c r="BFP51" s="7"/>
      <c r="BFQ51" s="6"/>
      <c r="BFV51" s="7"/>
      <c r="BFW51" s="6"/>
      <c r="BGB51" s="7"/>
      <c r="BGC51" s="6"/>
      <c r="BGH51" s="7"/>
      <c r="BGI51" s="6"/>
      <c r="BGN51" s="7"/>
      <c r="BGO51" s="6"/>
      <c r="BGT51" s="7"/>
      <c r="BGU51" s="6"/>
      <c r="BGZ51" s="7"/>
      <c r="BHA51" s="6"/>
      <c r="BHF51" s="7"/>
      <c r="BHG51" s="6"/>
      <c r="BHL51" s="7"/>
      <c r="BHM51" s="6"/>
      <c r="BHR51" s="7"/>
      <c r="BHS51" s="6"/>
      <c r="BHX51" s="7"/>
      <c r="BHY51" s="6"/>
      <c r="BID51" s="7"/>
      <c r="BIE51" s="6"/>
      <c r="BIJ51" s="7"/>
      <c r="BIK51" s="6"/>
      <c r="BIP51" s="7"/>
      <c r="BIQ51" s="6"/>
      <c r="BIV51" s="7"/>
      <c r="BIW51" s="6"/>
      <c r="BJB51" s="7"/>
      <c r="BJC51" s="6"/>
      <c r="BJH51" s="7"/>
      <c r="BJI51" s="6"/>
      <c r="BJN51" s="7"/>
      <c r="BJO51" s="6"/>
      <c r="BJT51" s="7"/>
      <c r="BJU51" s="6"/>
      <c r="BJZ51" s="7"/>
      <c r="BKA51" s="6"/>
      <c r="BKF51" s="7"/>
      <c r="BKG51" s="6"/>
      <c r="BKL51" s="7"/>
      <c r="BKM51" s="6"/>
      <c r="BKR51" s="7"/>
      <c r="BKS51" s="6"/>
      <c r="BKX51" s="7"/>
      <c r="BKY51" s="6"/>
      <c r="BLD51" s="7"/>
      <c r="BLE51" s="6"/>
      <c r="BLJ51" s="7"/>
      <c r="BLK51" s="6"/>
      <c r="BLP51" s="7"/>
      <c r="BLQ51" s="6"/>
      <c r="BLV51" s="7"/>
      <c r="BLW51" s="6"/>
      <c r="BMB51" s="7"/>
      <c r="BMC51" s="6"/>
      <c r="BMH51" s="7"/>
      <c r="BMI51" s="6"/>
      <c r="BMN51" s="7"/>
      <c r="BMO51" s="6"/>
      <c r="BMT51" s="7"/>
      <c r="BMU51" s="6"/>
      <c r="BMZ51" s="7"/>
      <c r="BNA51" s="6"/>
      <c r="BNF51" s="7"/>
      <c r="BNG51" s="6"/>
      <c r="BNL51" s="7"/>
      <c r="BNM51" s="6"/>
      <c r="BNR51" s="7"/>
      <c r="BNS51" s="6"/>
      <c r="BNX51" s="7"/>
      <c r="BNY51" s="6"/>
      <c r="BOD51" s="7"/>
      <c r="BOE51" s="6"/>
      <c r="BOJ51" s="7"/>
      <c r="BOK51" s="6"/>
      <c r="BOP51" s="7"/>
      <c r="BOQ51" s="6"/>
      <c r="BOV51" s="7"/>
      <c r="BOW51" s="6"/>
      <c r="BPB51" s="7"/>
      <c r="BPC51" s="6"/>
      <c r="BPH51" s="7"/>
      <c r="BPI51" s="6"/>
      <c r="BPN51" s="7"/>
      <c r="BPO51" s="6"/>
      <c r="BPT51" s="7"/>
      <c r="BPU51" s="6"/>
      <c r="BPZ51" s="7"/>
      <c r="BQA51" s="6"/>
      <c r="BQF51" s="7"/>
      <c r="BQG51" s="6"/>
      <c r="BQL51" s="7"/>
      <c r="BQM51" s="6"/>
      <c r="BQR51" s="7"/>
      <c r="BQS51" s="6"/>
      <c r="BQX51" s="7"/>
      <c r="BQY51" s="6"/>
      <c r="BRD51" s="7"/>
      <c r="BRE51" s="6"/>
      <c r="BRJ51" s="7"/>
      <c r="BRK51" s="6"/>
      <c r="BRP51" s="7"/>
      <c r="BRQ51" s="6"/>
      <c r="BRV51" s="7"/>
      <c r="BRW51" s="6"/>
      <c r="BSB51" s="7"/>
      <c r="BSC51" s="6"/>
      <c r="BSH51" s="7"/>
      <c r="BSI51" s="6"/>
      <c r="BSN51" s="7"/>
      <c r="BSO51" s="6"/>
      <c r="BST51" s="7"/>
      <c r="BSU51" s="6"/>
      <c r="BSZ51" s="7"/>
      <c r="BTA51" s="6"/>
      <c r="BTF51" s="7"/>
      <c r="BTG51" s="6"/>
      <c r="BTL51" s="7"/>
      <c r="BTM51" s="6"/>
      <c r="BTR51" s="7"/>
      <c r="BTS51" s="6"/>
      <c r="BTX51" s="7"/>
      <c r="BTY51" s="6"/>
      <c r="BUD51" s="7"/>
      <c r="BUE51" s="6"/>
      <c r="BUJ51" s="7"/>
      <c r="BUK51" s="6"/>
      <c r="BUP51" s="7"/>
      <c r="BUQ51" s="6"/>
      <c r="BUV51" s="7"/>
      <c r="BUW51" s="6"/>
      <c r="BVB51" s="7"/>
      <c r="BVC51" s="6"/>
      <c r="BVH51" s="7"/>
      <c r="BVI51" s="6"/>
      <c r="BVN51" s="7"/>
      <c r="BVO51" s="6"/>
      <c r="BVT51" s="7"/>
      <c r="BVU51" s="6"/>
      <c r="BVZ51" s="7"/>
      <c r="BWA51" s="6"/>
      <c r="BWF51" s="7"/>
      <c r="BWG51" s="6"/>
      <c r="BWL51" s="7"/>
      <c r="BWM51" s="6"/>
      <c r="BWR51" s="7"/>
      <c r="BWS51" s="6"/>
      <c r="BWX51" s="7"/>
      <c r="BWY51" s="6"/>
      <c r="BXD51" s="7"/>
      <c r="BXE51" s="6"/>
      <c r="BXJ51" s="7"/>
      <c r="BXK51" s="6"/>
      <c r="BXP51" s="7"/>
      <c r="BXQ51" s="6"/>
      <c r="BXV51" s="7"/>
      <c r="BXW51" s="6"/>
      <c r="BYB51" s="7"/>
      <c r="BYC51" s="6"/>
      <c r="BYH51" s="7"/>
      <c r="BYI51" s="6"/>
      <c r="BYN51" s="7"/>
      <c r="BYO51" s="6"/>
      <c r="BYT51" s="7"/>
      <c r="BYU51" s="6"/>
      <c r="BYZ51" s="7"/>
      <c r="BZA51" s="6"/>
      <c r="BZF51" s="7"/>
      <c r="BZG51" s="6"/>
      <c r="BZL51" s="7"/>
      <c r="BZM51" s="6"/>
      <c r="BZR51" s="7"/>
      <c r="BZS51" s="6"/>
      <c r="BZX51" s="7"/>
      <c r="BZY51" s="6"/>
      <c r="CAD51" s="7"/>
      <c r="CAE51" s="6"/>
      <c r="CAJ51" s="7"/>
      <c r="CAK51" s="6"/>
      <c r="CAP51" s="7"/>
      <c r="CAQ51" s="6"/>
      <c r="CAV51" s="7"/>
      <c r="CAW51" s="6"/>
      <c r="CBB51" s="7"/>
      <c r="CBC51" s="6"/>
      <c r="CBH51" s="7"/>
      <c r="CBI51" s="6"/>
      <c r="CBN51" s="7"/>
      <c r="CBO51" s="6"/>
      <c r="CBT51" s="7"/>
      <c r="CBU51" s="6"/>
      <c r="CBZ51" s="7"/>
      <c r="CCA51" s="6"/>
      <c r="CCF51" s="7"/>
      <c r="CCG51" s="6"/>
      <c r="CCL51" s="7"/>
      <c r="CCM51" s="6"/>
      <c r="CCR51" s="7"/>
      <c r="CCS51" s="6"/>
      <c r="CCX51" s="7"/>
      <c r="CCY51" s="6"/>
      <c r="CDD51" s="7"/>
      <c r="CDE51" s="6"/>
      <c r="CDJ51" s="7"/>
      <c r="CDK51" s="6"/>
      <c r="CDP51" s="7"/>
      <c r="CDQ51" s="6"/>
      <c r="CDV51" s="7"/>
      <c r="CDW51" s="6"/>
      <c r="CEB51" s="7"/>
      <c r="CEC51" s="6"/>
      <c r="CEH51" s="7"/>
      <c r="CEI51" s="6"/>
      <c r="CEN51" s="7"/>
      <c r="CEO51" s="6"/>
      <c r="CET51" s="7"/>
      <c r="CEU51" s="6"/>
      <c r="CEZ51" s="7"/>
      <c r="CFA51" s="6"/>
      <c r="CFF51" s="7"/>
      <c r="CFG51" s="6"/>
      <c r="CFL51" s="7"/>
      <c r="CFM51" s="6"/>
      <c r="CFR51" s="7"/>
      <c r="CFS51" s="6"/>
      <c r="CFX51" s="7"/>
      <c r="CFY51" s="6"/>
      <c r="CGD51" s="7"/>
      <c r="CGE51" s="6"/>
      <c r="CGJ51" s="7"/>
      <c r="CGK51" s="6"/>
      <c r="CGP51" s="7"/>
      <c r="CGQ51" s="6"/>
      <c r="CGV51" s="7"/>
      <c r="CGW51" s="6"/>
      <c r="CHB51" s="7"/>
      <c r="CHC51" s="6"/>
      <c r="CHH51" s="7"/>
      <c r="CHI51" s="6"/>
      <c r="CHN51" s="7"/>
      <c r="CHO51" s="6"/>
      <c r="CHT51" s="7"/>
      <c r="CHU51" s="6"/>
      <c r="CHZ51" s="7"/>
      <c r="CIA51" s="6"/>
      <c r="CIF51" s="7"/>
      <c r="CIG51" s="6"/>
      <c r="CIL51" s="7"/>
      <c r="CIM51" s="6"/>
      <c r="CIR51" s="7"/>
      <c r="CIS51" s="6"/>
      <c r="CIX51" s="7"/>
      <c r="CIY51" s="6"/>
      <c r="CJD51" s="7"/>
      <c r="CJE51" s="6"/>
      <c r="CJJ51" s="7"/>
      <c r="CJK51" s="6"/>
      <c r="CJP51" s="7"/>
      <c r="CJQ51" s="6"/>
      <c r="CJV51" s="7"/>
      <c r="CJW51" s="6"/>
      <c r="CKB51" s="7"/>
      <c r="CKC51" s="6"/>
      <c r="CKH51" s="7"/>
      <c r="CKI51" s="6"/>
      <c r="CKN51" s="7"/>
      <c r="CKO51" s="6"/>
      <c r="CKT51" s="7"/>
      <c r="CKU51" s="6"/>
      <c r="CKZ51" s="7"/>
      <c r="CLA51" s="6"/>
      <c r="CLF51" s="7"/>
      <c r="CLG51" s="6"/>
      <c r="CLL51" s="7"/>
      <c r="CLM51" s="6"/>
      <c r="CLR51" s="7"/>
      <c r="CLS51" s="6"/>
      <c r="CLX51" s="7"/>
      <c r="CLY51" s="6"/>
      <c r="CMD51" s="7"/>
      <c r="CME51" s="6"/>
      <c r="CMJ51" s="7"/>
      <c r="CMK51" s="6"/>
      <c r="CMP51" s="7"/>
      <c r="CMQ51" s="6"/>
      <c r="CMV51" s="7"/>
      <c r="CMW51" s="6"/>
      <c r="CNB51" s="7"/>
      <c r="CNC51" s="6"/>
      <c r="CNH51" s="7"/>
      <c r="CNI51" s="6"/>
      <c r="CNN51" s="7"/>
      <c r="CNO51" s="6"/>
      <c r="CNT51" s="7"/>
      <c r="CNU51" s="6"/>
      <c r="CNZ51" s="7"/>
      <c r="COA51" s="6"/>
      <c r="COF51" s="7"/>
      <c r="COG51" s="6"/>
      <c r="COL51" s="7"/>
      <c r="COM51" s="6"/>
      <c r="COR51" s="7"/>
      <c r="COS51" s="6"/>
      <c r="COX51" s="7"/>
      <c r="COY51" s="6"/>
      <c r="CPD51" s="7"/>
      <c r="CPE51" s="6"/>
      <c r="CPJ51" s="7"/>
      <c r="CPK51" s="6"/>
      <c r="CPP51" s="7"/>
      <c r="CPQ51" s="6"/>
      <c r="CPV51" s="7"/>
      <c r="CPW51" s="6"/>
      <c r="CQB51" s="7"/>
      <c r="CQC51" s="6"/>
      <c r="CQH51" s="7"/>
      <c r="CQI51" s="6"/>
      <c r="CQN51" s="7"/>
      <c r="CQO51" s="6"/>
      <c r="CQT51" s="7"/>
      <c r="CQU51" s="6"/>
      <c r="CQZ51" s="7"/>
      <c r="CRA51" s="6"/>
      <c r="CRF51" s="7"/>
      <c r="CRG51" s="6"/>
      <c r="CRL51" s="7"/>
      <c r="CRM51" s="6"/>
      <c r="CRR51" s="7"/>
      <c r="CRS51" s="6"/>
      <c r="CRX51" s="7"/>
      <c r="CRY51" s="6"/>
      <c r="CSD51" s="7"/>
      <c r="CSE51" s="6"/>
      <c r="CSJ51" s="7"/>
      <c r="CSK51" s="6"/>
      <c r="CSP51" s="7"/>
      <c r="CSQ51" s="6"/>
      <c r="CSV51" s="7"/>
      <c r="CSW51" s="6"/>
      <c r="CTB51" s="7"/>
      <c r="CTC51" s="6"/>
      <c r="CTH51" s="7"/>
      <c r="CTI51" s="6"/>
      <c r="CTN51" s="7"/>
      <c r="CTO51" s="6"/>
      <c r="CTT51" s="7"/>
      <c r="CTU51" s="6"/>
      <c r="CTZ51" s="7"/>
      <c r="CUA51" s="6"/>
      <c r="CUF51" s="7"/>
      <c r="CUG51" s="6"/>
      <c r="CUL51" s="7"/>
      <c r="CUM51" s="6"/>
      <c r="CUR51" s="7"/>
      <c r="CUS51" s="6"/>
      <c r="CUX51" s="7"/>
      <c r="CUY51" s="6"/>
      <c r="CVD51" s="7"/>
      <c r="CVE51" s="6"/>
      <c r="CVJ51" s="7"/>
      <c r="CVK51" s="6"/>
      <c r="CVP51" s="7"/>
      <c r="CVQ51" s="6"/>
      <c r="CVV51" s="7"/>
      <c r="CVW51" s="6"/>
      <c r="CWB51" s="7"/>
      <c r="CWC51" s="6"/>
      <c r="CWH51" s="7"/>
      <c r="CWI51" s="6"/>
      <c r="CWN51" s="7"/>
      <c r="CWO51" s="6"/>
      <c r="CWT51" s="7"/>
      <c r="CWU51" s="6"/>
      <c r="CWZ51" s="7"/>
      <c r="CXA51" s="6"/>
      <c r="CXF51" s="7"/>
      <c r="CXG51" s="6"/>
      <c r="CXL51" s="7"/>
      <c r="CXM51" s="6"/>
      <c r="CXR51" s="7"/>
      <c r="CXS51" s="6"/>
      <c r="CXX51" s="7"/>
      <c r="CXY51" s="6"/>
      <c r="CYD51" s="7"/>
      <c r="CYE51" s="6"/>
      <c r="CYJ51" s="7"/>
      <c r="CYK51" s="6"/>
      <c r="CYP51" s="7"/>
      <c r="CYQ51" s="6"/>
      <c r="CYV51" s="7"/>
      <c r="CYW51" s="6"/>
      <c r="CZB51" s="7"/>
      <c r="CZC51" s="6"/>
      <c r="CZH51" s="7"/>
      <c r="CZI51" s="6"/>
      <c r="CZN51" s="7"/>
      <c r="CZO51" s="6"/>
      <c r="CZT51" s="7"/>
      <c r="CZU51" s="6"/>
      <c r="CZZ51" s="7"/>
      <c r="DAA51" s="6"/>
      <c r="DAF51" s="7"/>
      <c r="DAG51" s="6"/>
      <c r="DAL51" s="7"/>
      <c r="DAM51" s="6"/>
      <c r="DAR51" s="7"/>
      <c r="DAS51" s="6"/>
      <c r="DAX51" s="7"/>
      <c r="DAY51" s="6"/>
      <c r="DBD51" s="7"/>
      <c r="DBE51" s="6"/>
      <c r="DBJ51" s="7"/>
      <c r="DBK51" s="6"/>
      <c r="DBP51" s="7"/>
      <c r="DBQ51" s="6"/>
      <c r="DBV51" s="7"/>
      <c r="DBW51" s="6"/>
      <c r="DCB51" s="7"/>
      <c r="DCC51" s="6"/>
      <c r="DCH51" s="7"/>
      <c r="DCI51" s="6"/>
      <c r="DCN51" s="7"/>
      <c r="DCO51" s="6"/>
      <c r="DCT51" s="7"/>
      <c r="DCU51" s="6"/>
      <c r="DCZ51" s="7"/>
      <c r="DDA51" s="6"/>
      <c r="DDF51" s="7"/>
      <c r="DDG51" s="6"/>
      <c r="DDL51" s="7"/>
      <c r="DDM51" s="6"/>
      <c r="DDR51" s="7"/>
      <c r="DDS51" s="6"/>
      <c r="DDX51" s="7"/>
      <c r="DDY51" s="6"/>
      <c r="DED51" s="7"/>
      <c r="DEE51" s="6"/>
      <c r="DEJ51" s="7"/>
      <c r="DEK51" s="6"/>
      <c r="DEP51" s="7"/>
      <c r="DEQ51" s="6"/>
      <c r="DEV51" s="7"/>
      <c r="DEW51" s="6"/>
      <c r="DFB51" s="7"/>
      <c r="DFC51" s="6"/>
      <c r="DFH51" s="7"/>
      <c r="DFI51" s="6"/>
      <c r="DFN51" s="7"/>
      <c r="DFO51" s="6"/>
      <c r="DFT51" s="7"/>
      <c r="DFU51" s="6"/>
      <c r="DFZ51" s="7"/>
      <c r="DGA51" s="6"/>
      <c r="DGF51" s="7"/>
      <c r="DGG51" s="6"/>
      <c r="DGL51" s="7"/>
      <c r="DGM51" s="6"/>
      <c r="DGR51" s="7"/>
      <c r="DGS51" s="6"/>
      <c r="DGX51" s="7"/>
      <c r="DGY51" s="6"/>
      <c r="DHD51" s="7"/>
      <c r="DHE51" s="6"/>
      <c r="DHJ51" s="7"/>
      <c r="DHK51" s="6"/>
      <c r="DHP51" s="7"/>
      <c r="DHQ51" s="6"/>
      <c r="DHV51" s="7"/>
      <c r="DHW51" s="6"/>
      <c r="DIB51" s="7"/>
      <c r="DIC51" s="6"/>
      <c r="DIH51" s="7"/>
      <c r="DII51" s="6"/>
      <c r="DIN51" s="7"/>
      <c r="DIO51" s="6"/>
      <c r="DIT51" s="7"/>
      <c r="DIU51" s="6"/>
      <c r="DIZ51" s="7"/>
      <c r="DJA51" s="6"/>
      <c r="DJF51" s="7"/>
      <c r="DJG51" s="6"/>
      <c r="DJL51" s="7"/>
      <c r="DJM51" s="6"/>
      <c r="DJR51" s="7"/>
      <c r="DJS51" s="6"/>
      <c r="DJX51" s="7"/>
      <c r="DJY51" s="6"/>
      <c r="DKD51" s="7"/>
      <c r="DKE51" s="6"/>
      <c r="DKJ51" s="7"/>
      <c r="DKK51" s="6"/>
      <c r="DKP51" s="7"/>
      <c r="DKQ51" s="6"/>
      <c r="DKV51" s="7"/>
      <c r="DKW51" s="6"/>
      <c r="DLB51" s="7"/>
      <c r="DLC51" s="6"/>
      <c r="DLH51" s="7"/>
      <c r="DLI51" s="6"/>
      <c r="DLN51" s="7"/>
      <c r="DLO51" s="6"/>
      <c r="DLT51" s="7"/>
      <c r="DLU51" s="6"/>
      <c r="DLZ51" s="7"/>
      <c r="DMA51" s="6"/>
      <c r="DMF51" s="7"/>
      <c r="DMG51" s="6"/>
      <c r="DML51" s="7"/>
      <c r="DMM51" s="6"/>
      <c r="DMR51" s="7"/>
      <c r="DMS51" s="6"/>
      <c r="DMX51" s="7"/>
      <c r="DMY51" s="6"/>
      <c r="DND51" s="7"/>
      <c r="DNE51" s="6"/>
      <c r="DNJ51" s="7"/>
      <c r="DNK51" s="6"/>
      <c r="DNP51" s="7"/>
      <c r="DNQ51" s="6"/>
      <c r="DNV51" s="7"/>
      <c r="DNW51" s="6"/>
      <c r="DOB51" s="7"/>
      <c r="DOC51" s="6"/>
      <c r="DOH51" s="7"/>
      <c r="DOI51" s="6"/>
      <c r="DON51" s="7"/>
      <c r="DOO51" s="6"/>
      <c r="DOT51" s="7"/>
      <c r="DOU51" s="6"/>
      <c r="DOZ51" s="7"/>
      <c r="DPA51" s="6"/>
      <c r="DPF51" s="7"/>
      <c r="DPG51" s="6"/>
      <c r="DPL51" s="7"/>
      <c r="DPM51" s="6"/>
      <c r="DPR51" s="7"/>
      <c r="DPS51" s="6"/>
      <c r="DPX51" s="7"/>
      <c r="DPY51" s="6"/>
      <c r="DQD51" s="7"/>
      <c r="DQE51" s="6"/>
      <c r="DQJ51" s="7"/>
      <c r="DQK51" s="6"/>
      <c r="DQP51" s="7"/>
      <c r="DQQ51" s="6"/>
      <c r="DQV51" s="7"/>
      <c r="DQW51" s="6"/>
      <c r="DRB51" s="7"/>
      <c r="DRC51" s="6"/>
      <c r="DRH51" s="7"/>
      <c r="DRI51" s="6"/>
      <c r="DRN51" s="7"/>
      <c r="DRO51" s="6"/>
      <c r="DRT51" s="7"/>
      <c r="DRU51" s="6"/>
      <c r="DRZ51" s="7"/>
      <c r="DSA51" s="6"/>
      <c r="DSF51" s="7"/>
      <c r="DSG51" s="6"/>
      <c r="DSL51" s="7"/>
      <c r="DSM51" s="6"/>
      <c r="DSR51" s="7"/>
      <c r="DSS51" s="6"/>
      <c r="DSX51" s="7"/>
      <c r="DSY51" s="6"/>
      <c r="DTD51" s="7"/>
      <c r="DTE51" s="6"/>
      <c r="DTJ51" s="7"/>
      <c r="DTK51" s="6"/>
      <c r="DTP51" s="7"/>
      <c r="DTQ51" s="6"/>
      <c r="DTV51" s="7"/>
      <c r="DTW51" s="6"/>
      <c r="DUB51" s="7"/>
      <c r="DUC51" s="6"/>
      <c r="DUH51" s="7"/>
      <c r="DUI51" s="6"/>
      <c r="DUN51" s="7"/>
      <c r="DUO51" s="6"/>
      <c r="DUT51" s="7"/>
      <c r="DUU51" s="6"/>
      <c r="DUZ51" s="7"/>
      <c r="DVA51" s="6"/>
      <c r="DVF51" s="7"/>
      <c r="DVG51" s="6"/>
      <c r="DVL51" s="7"/>
      <c r="DVM51" s="6"/>
      <c r="DVR51" s="7"/>
      <c r="DVS51" s="6"/>
      <c r="DVX51" s="7"/>
      <c r="DVY51" s="6"/>
      <c r="DWD51" s="7"/>
      <c r="DWE51" s="6"/>
      <c r="DWJ51" s="7"/>
      <c r="DWK51" s="6"/>
      <c r="DWP51" s="7"/>
      <c r="DWQ51" s="6"/>
      <c r="DWV51" s="7"/>
      <c r="DWW51" s="6"/>
      <c r="DXB51" s="7"/>
      <c r="DXC51" s="6"/>
      <c r="DXH51" s="7"/>
      <c r="DXI51" s="6"/>
      <c r="DXN51" s="7"/>
      <c r="DXO51" s="6"/>
      <c r="DXT51" s="7"/>
      <c r="DXU51" s="6"/>
      <c r="DXZ51" s="7"/>
      <c r="DYA51" s="6"/>
      <c r="DYF51" s="7"/>
      <c r="DYG51" s="6"/>
      <c r="DYL51" s="7"/>
      <c r="DYM51" s="6"/>
      <c r="DYR51" s="7"/>
      <c r="DYS51" s="6"/>
      <c r="DYX51" s="7"/>
      <c r="DYY51" s="6"/>
      <c r="DZD51" s="7"/>
      <c r="DZE51" s="6"/>
      <c r="DZJ51" s="7"/>
      <c r="DZK51" s="6"/>
      <c r="DZP51" s="7"/>
      <c r="DZQ51" s="6"/>
      <c r="DZV51" s="7"/>
      <c r="DZW51" s="6"/>
      <c r="EAB51" s="7"/>
      <c r="EAC51" s="6"/>
      <c r="EAH51" s="7"/>
      <c r="EAI51" s="6"/>
      <c r="EAN51" s="7"/>
      <c r="EAO51" s="6"/>
      <c r="EAT51" s="7"/>
      <c r="EAU51" s="6"/>
      <c r="EAZ51" s="7"/>
      <c r="EBA51" s="6"/>
      <c r="EBF51" s="7"/>
      <c r="EBG51" s="6"/>
      <c r="EBL51" s="7"/>
      <c r="EBM51" s="6"/>
      <c r="EBR51" s="7"/>
      <c r="EBS51" s="6"/>
      <c r="EBX51" s="7"/>
      <c r="EBY51" s="6"/>
      <c r="ECD51" s="7"/>
      <c r="ECE51" s="6"/>
      <c r="ECJ51" s="7"/>
      <c r="ECK51" s="6"/>
      <c r="ECP51" s="7"/>
      <c r="ECQ51" s="6"/>
      <c r="ECV51" s="7"/>
      <c r="ECW51" s="6"/>
      <c r="EDB51" s="7"/>
      <c r="EDC51" s="6"/>
      <c r="EDH51" s="7"/>
      <c r="EDI51" s="6"/>
      <c r="EDN51" s="7"/>
      <c r="EDO51" s="6"/>
      <c r="EDT51" s="7"/>
      <c r="EDU51" s="6"/>
      <c r="EDZ51" s="7"/>
      <c r="EEA51" s="6"/>
      <c r="EEF51" s="7"/>
      <c r="EEG51" s="6"/>
      <c r="EEL51" s="7"/>
      <c r="EEM51" s="6"/>
      <c r="EER51" s="7"/>
      <c r="EES51" s="6"/>
      <c r="EEX51" s="7"/>
      <c r="EEY51" s="6"/>
      <c r="EFD51" s="7"/>
      <c r="EFE51" s="6"/>
      <c r="EFJ51" s="7"/>
      <c r="EFK51" s="6"/>
      <c r="EFP51" s="7"/>
      <c r="EFQ51" s="6"/>
      <c r="EFV51" s="7"/>
      <c r="EFW51" s="6"/>
      <c r="EGB51" s="7"/>
      <c r="EGC51" s="6"/>
      <c r="EGH51" s="7"/>
      <c r="EGI51" s="6"/>
      <c r="EGN51" s="7"/>
      <c r="EGO51" s="6"/>
      <c r="EGT51" s="7"/>
      <c r="EGU51" s="6"/>
      <c r="EGZ51" s="7"/>
      <c r="EHA51" s="6"/>
      <c r="EHF51" s="7"/>
      <c r="EHG51" s="6"/>
      <c r="EHL51" s="7"/>
      <c r="EHM51" s="6"/>
      <c r="EHR51" s="7"/>
      <c r="EHS51" s="6"/>
      <c r="EHX51" s="7"/>
      <c r="EHY51" s="6"/>
      <c r="EID51" s="7"/>
      <c r="EIE51" s="6"/>
      <c r="EIJ51" s="7"/>
      <c r="EIK51" s="6"/>
      <c r="EIP51" s="7"/>
      <c r="EIQ51" s="6"/>
      <c r="EIV51" s="7"/>
      <c r="EIW51" s="6"/>
      <c r="EJB51" s="7"/>
      <c r="EJC51" s="6"/>
      <c r="EJH51" s="7"/>
      <c r="EJI51" s="6"/>
      <c r="EJN51" s="7"/>
      <c r="EJO51" s="6"/>
      <c r="EJT51" s="7"/>
      <c r="EJU51" s="6"/>
      <c r="EJZ51" s="7"/>
      <c r="EKA51" s="6"/>
      <c r="EKF51" s="7"/>
      <c r="EKG51" s="6"/>
      <c r="EKL51" s="7"/>
      <c r="EKM51" s="6"/>
      <c r="EKR51" s="7"/>
      <c r="EKS51" s="6"/>
      <c r="EKX51" s="7"/>
      <c r="EKY51" s="6"/>
      <c r="ELD51" s="7"/>
      <c r="ELE51" s="6"/>
      <c r="ELJ51" s="7"/>
      <c r="ELK51" s="6"/>
      <c r="ELP51" s="7"/>
      <c r="ELQ51" s="6"/>
      <c r="ELV51" s="7"/>
      <c r="ELW51" s="6"/>
      <c r="EMB51" s="7"/>
      <c r="EMC51" s="6"/>
      <c r="EMH51" s="7"/>
      <c r="EMI51" s="6"/>
      <c r="EMN51" s="7"/>
      <c r="EMO51" s="6"/>
      <c r="EMT51" s="7"/>
      <c r="EMU51" s="6"/>
      <c r="EMZ51" s="7"/>
      <c r="ENA51" s="6"/>
      <c r="ENF51" s="7"/>
      <c r="ENG51" s="6"/>
      <c r="ENL51" s="7"/>
      <c r="ENM51" s="6"/>
      <c r="ENR51" s="7"/>
      <c r="ENS51" s="6"/>
      <c r="ENX51" s="7"/>
      <c r="ENY51" s="6"/>
      <c r="EOD51" s="7"/>
      <c r="EOE51" s="6"/>
      <c r="EOJ51" s="7"/>
      <c r="EOK51" s="6"/>
      <c r="EOP51" s="7"/>
      <c r="EOQ51" s="6"/>
      <c r="EOV51" s="7"/>
      <c r="EOW51" s="6"/>
      <c r="EPB51" s="7"/>
      <c r="EPC51" s="6"/>
      <c r="EPH51" s="7"/>
      <c r="EPI51" s="6"/>
      <c r="EPN51" s="7"/>
      <c r="EPO51" s="6"/>
      <c r="EPT51" s="7"/>
      <c r="EPU51" s="6"/>
      <c r="EPZ51" s="7"/>
      <c r="EQA51" s="6"/>
      <c r="EQF51" s="7"/>
      <c r="EQG51" s="6"/>
      <c r="EQL51" s="7"/>
      <c r="EQM51" s="6"/>
      <c r="EQR51" s="7"/>
      <c r="EQS51" s="6"/>
      <c r="EQX51" s="7"/>
      <c r="EQY51" s="6"/>
      <c r="ERD51" s="7"/>
      <c r="ERE51" s="6"/>
      <c r="ERJ51" s="7"/>
      <c r="ERK51" s="6"/>
      <c r="ERP51" s="7"/>
      <c r="ERQ51" s="6"/>
      <c r="ERV51" s="7"/>
      <c r="ERW51" s="6"/>
      <c r="ESB51" s="7"/>
      <c r="ESC51" s="6"/>
      <c r="ESH51" s="7"/>
      <c r="ESI51" s="6"/>
      <c r="ESN51" s="7"/>
      <c r="ESO51" s="6"/>
      <c r="EST51" s="7"/>
      <c r="ESU51" s="6"/>
      <c r="ESZ51" s="7"/>
      <c r="ETA51" s="6"/>
      <c r="ETF51" s="7"/>
      <c r="ETG51" s="6"/>
      <c r="ETL51" s="7"/>
      <c r="ETM51" s="6"/>
      <c r="ETR51" s="7"/>
      <c r="ETS51" s="6"/>
      <c r="ETX51" s="7"/>
      <c r="ETY51" s="6"/>
      <c r="EUD51" s="7"/>
      <c r="EUE51" s="6"/>
      <c r="EUJ51" s="7"/>
      <c r="EUK51" s="6"/>
      <c r="EUP51" s="7"/>
      <c r="EUQ51" s="6"/>
      <c r="EUV51" s="7"/>
      <c r="EUW51" s="6"/>
      <c r="EVB51" s="7"/>
      <c r="EVC51" s="6"/>
      <c r="EVH51" s="7"/>
      <c r="EVI51" s="6"/>
      <c r="EVN51" s="7"/>
      <c r="EVO51" s="6"/>
      <c r="EVT51" s="7"/>
      <c r="EVU51" s="6"/>
      <c r="EVZ51" s="7"/>
      <c r="EWA51" s="6"/>
      <c r="EWF51" s="7"/>
      <c r="EWG51" s="6"/>
      <c r="EWL51" s="7"/>
      <c r="EWM51" s="6"/>
      <c r="EWR51" s="7"/>
      <c r="EWS51" s="6"/>
      <c r="EWX51" s="7"/>
      <c r="EWY51" s="6"/>
      <c r="EXD51" s="7"/>
      <c r="EXE51" s="6"/>
      <c r="EXJ51" s="7"/>
      <c r="EXK51" s="6"/>
      <c r="EXP51" s="7"/>
      <c r="EXQ51" s="6"/>
      <c r="EXV51" s="7"/>
      <c r="EXW51" s="6"/>
      <c r="EYB51" s="7"/>
      <c r="EYC51" s="6"/>
      <c r="EYH51" s="7"/>
      <c r="EYI51" s="6"/>
      <c r="EYN51" s="7"/>
      <c r="EYO51" s="6"/>
      <c r="EYT51" s="7"/>
      <c r="EYU51" s="6"/>
      <c r="EYZ51" s="7"/>
      <c r="EZA51" s="6"/>
      <c r="EZF51" s="7"/>
      <c r="EZG51" s="6"/>
      <c r="EZL51" s="7"/>
      <c r="EZM51" s="6"/>
      <c r="EZR51" s="7"/>
      <c r="EZS51" s="6"/>
      <c r="EZX51" s="7"/>
      <c r="EZY51" s="6"/>
      <c r="FAD51" s="7"/>
      <c r="FAE51" s="6"/>
      <c r="FAJ51" s="7"/>
      <c r="FAK51" s="6"/>
      <c r="FAP51" s="7"/>
      <c r="FAQ51" s="6"/>
      <c r="FAV51" s="7"/>
      <c r="FAW51" s="6"/>
      <c r="FBB51" s="7"/>
      <c r="FBC51" s="6"/>
      <c r="FBH51" s="7"/>
      <c r="FBI51" s="6"/>
      <c r="FBN51" s="7"/>
      <c r="FBO51" s="6"/>
      <c r="FBT51" s="7"/>
      <c r="FBU51" s="6"/>
      <c r="FBZ51" s="7"/>
      <c r="FCA51" s="6"/>
      <c r="FCF51" s="7"/>
      <c r="FCG51" s="6"/>
      <c r="FCL51" s="7"/>
      <c r="FCM51" s="6"/>
      <c r="FCR51" s="7"/>
      <c r="FCS51" s="6"/>
      <c r="FCX51" s="7"/>
      <c r="FCY51" s="6"/>
      <c r="FDD51" s="7"/>
      <c r="FDE51" s="6"/>
      <c r="FDJ51" s="7"/>
      <c r="FDK51" s="6"/>
      <c r="FDP51" s="7"/>
      <c r="FDQ51" s="6"/>
      <c r="FDV51" s="7"/>
      <c r="FDW51" s="6"/>
      <c r="FEB51" s="7"/>
      <c r="FEC51" s="6"/>
      <c r="FEH51" s="7"/>
      <c r="FEI51" s="6"/>
      <c r="FEN51" s="7"/>
      <c r="FEO51" s="6"/>
      <c r="FET51" s="7"/>
      <c r="FEU51" s="6"/>
      <c r="FEZ51" s="7"/>
      <c r="FFA51" s="6"/>
      <c r="FFF51" s="7"/>
      <c r="FFG51" s="6"/>
      <c r="FFL51" s="7"/>
      <c r="FFM51" s="6"/>
      <c r="FFR51" s="7"/>
      <c r="FFS51" s="6"/>
      <c r="FFX51" s="7"/>
      <c r="FFY51" s="6"/>
      <c r="FGD51" s="7"/>
      <c r="FGE51" s="6"/>
      <c r="FGJ51" s="7"/>
      <c r="FGK51" s="6"/>
      <c r="FGP51" s="7"/>
      <c r="FGQ51" s="6"/>
      <c r="FGV51" s="7"/>
      <c r="FGW51" s="6"/>
      <c r="FHB51" s="7"/>
      <c r="FHC51" s="6"/>
      <c r="FHH51" s="7"/>
      <c r="FHI51" s="6"/>
      <c r="FHN51" s="7"/>
      <c r="FHO51" s="6"/>
      <c r="FHT51" s="7"/>
      <c r="FHU51" s="6"/>
      <c r="FHZ51" s="7"/>
      <c r="FIA51" s="6"/>
      <c r="FIF51" s="7"/>
      <c r="FIG51" s="6"/>
      <c r="FIL51" s="7"/>
      <c r="FIM51" s="6"/>
      <c r="FIR51" s="7"/>
      <c r="FIS51" s="6"/>
      <c r="FIX51" s="7"/>
      <c r="FIY51" s="6"/>
      <c r="FJD51" s="7"/>
      <c r="FJE51" s="6"/>
      <c r="FJJ51" s="7"/>
      <c r="FJK51" s="6"/>
      <c r="FJP51" s="7"/>
      <c r="FJQ51" s="6"/>
      <c r="FJV51" s="7"/>
      <c r="FJW51" s="6"/>
      <c r="FKB51" s="7"/>
      <c r="FKC51" s="6"/>
      <c r="FKH51" s="7"/>
      <c r="FKI51" s="6"/>
      <c r="FKN51" s="7"/>
      <c r="FKO51" s="6"/>
      <c r="FKT51" s="7"/>
      <c r="FKU51" s="6"/>
      <c r="FKZ51" s="7"/>
      <c r="FLA51" s="6"/>
      <c r="FLF51" s="7"/>
      <c r="FLG51" s="6"/>
      <c r="FLL51" s="7"/>
      <c r="FLM51" s="6"/>
      <c r="FLR51" s="7"/>
      <c r="FLS51" s="6"/>
      <c r="FLX51" s="7"/>
      <c r="FLY51" s="6"/>
      <c r="FMD51" s="7"/>
      <c r="FME51" s="6"/>
      <c r="FMJ51" s="7"/>
      <c r="FMK51" s="6"/>
      <c r="FMP51" s="7"/>
      <c r="FMQ51" s="6"/>
      <c r="FMV51" s="7"/>
      <c r="FMW51" s="6"/>
      <c r="FNB51" s="7"/>
      <c r="FNC51" s="6"/>
      <c r="FNH51" s="7"/>
      <c r="FNI51" s="6"/>
      <c r="FNN51" s="7"/>
      <c r="FNO51" s="6"/>
      <c r="FNT51" s="7"/>
      <c r="FNU51" s="6"/>
      <c r="FNZ51" s="7"/>
      <c r="FOA51" s="6"/>
      <c r="FOF51" s="7"/>
      <c r="FOG51" s="6"/>
      <c r="FOL51" s="7"/>
      <c r="FOM51" s="6"/>
      <c r="FOR51" s="7"/>
      <c r="FOS51" s="6"/>
      <c r="FOX51" s="7"/>
      <c r="FOY51" s="6"/>
      <c r="FPD51" s="7"/>
      <c r="FPE51" s="6"/>
      <c r="FPJ51" s="7"/>
      <c r="FPK51" s="6"/>
      <c r="FPP51" s="7"/>
      <c r="FPQ51" s="6"/>
      <c r="FPV51" s="7"/>
      <c r="FPW51" s="6"/>
      <c r="FQB51" s="7"/>
      <c r="FQC51" s="6"/>
      <c r="FQH51" s="7"/>
      <c r="FQI51" s="6"/>
      <c r="FQN51" s="7"/>
      <c r="FQO51" s="6"/>
      <c r="FQT51" s="7"/>
      <c r="FQU51" s="6"/>
      <c r="FQZ51" s="7"/>
      <c r="FRA51" s="6"/>
      <c r="FRF51" s="7"/>
      <c r="FRG51" s="6"/>
      <c r="FRL51" s="7"/>
      <c r="FRM51" s="6"/>
      <c r="FRR51" s="7"/>
      <c r="FRS51" s="6"/>
      <c r="FRX51" s="7"/>
      <c r="FRY51" s="6"/>
      <c r="FSD51" s="7"/>
      <c r="FSE51" s="6"/>
      <c r="FSJ51" s="7"/>
      <c r="FSK51" s="6"/>
      <c r="FSP51" s="7"/>
      <c r="FSQ51" s="6"/>
      <c r="FSV51" s="7"/>
      <c r="FSW51" s="6"/>
      <c r="FTB51" s="7"/>
      <c r="FTC51" s="6"/>
      <c r="FTH51" s="7"/>
      <c r="FTI51" s="6"/>
      <c r="FTN51" s="7"/>
      <c r="FTO51" s="6"/>
      <c r="FTT51" s="7"/>
      <c r="FTU51" s="6"/>
      <c r="FTZ51" s="7"/>
      <c r="FUA51" s="6"/>
      <c r="FUF51" s="7"/>
      <c r="FUG51" s="6"/>
      <c r="FUL51" s="7"/>
      <c r="FUM51" s="6"/>
      <c r="FUR51" s="7"/>
      <c r="FUS51" s="6"/>
      <c r="FUX51" s="7"/>
      <c r="FUY51" s="6"/>
      <c r="FVD51" s="7"/>
      <c r="FVE51" s="6"/>
      <c r="FVJ51" s="7"/>
      <c r="FVK51" s="6"/>
      <c r="FVP51" s="7"/>
      <c r="FVQ51" s="6"/>
      <c r="FVV51" s="7"/>
      <c r="FVW51" s="6"/>
      <c r="FWB51" s="7"/>
      <c r="FWC51" s="6"/>
      <c r="FWH51" s="7"/>
      <c r="FWI51" s="6"/>
      <c r="FWN51" s="7"/>
      <c r="FWO51" s="6"/>
      <c r="FWT51" s="7"/>
      <c r="FWU51" s="6"/>
      <c r="FWZ51" s="7"/>
      <c r="FXA51" s="6"/>
      <c r="FXF51" s="7"/>
      <c r="FXG51" s="6"/>
      <c r="FXL51" s="7"/>
      <c r="FXM51" s="6"/>
      <c r="FXR51" s="7"/>
      <c r="FXS51" s="6"/>
      <c r="FXX51" s="7"/>
      <c r="FXY51" s="6"/>
      <c r="FYD51" s="7"/>
      <c r="FYE51" s="6"/>
      <c r="FYJ51" s="7"/>
      <c r="FYK51" s="6"/>
      <c r="FYP51" s="7"/>
      <c r="FYQ51" s="6"/>
      <c r="FYV51" s="7"/>
      <c r="FYW51" s="6"/>
      <c r="FZB51" s="7"/>
      <c r="FZC51" s="6"/>
      <c r="FZH51" s="7"/>
      <c r="FZI51" s="6"/>
      <c r="FZN51" s="7"/>
      <c r="FZO51" s="6"/>
      <c r="FZT51" s="7"/>
      <c r="FZU51" s="6"/>
      <c r="FZZ51" s="7"/>
      <c r="GAA51" s="6"/>
      <c r="GAF51" s="7"/>
      <c r="GAG51" s="6"/>
      <c r="GAL51" s="7"/>
      <c r="GAM51" s="6"/>
      <c r="GAR51" s="7"/>
      <c r="GAS51" s="6"/>
      <c r="GAX51" s="7"/>
      <c r="GAY51" s="6"/>
      <c r="GBD51" s="7"/>
      <c r="GBE51" s="6"/>
      <c r="GBJ51" s="7"/>
      <c r="GBK51" s="6"/>
      <c r="GBP51" s="7"/>
      <c r="GBQ51" s="6"/>
      <c r="GBV51" s="7"/>
      <c r="GBW51" s="6"/>
      <c r="GCB51" s="7"/>
      <c r="GCC51" s="6"/>
      <c r="GCH51" s="7"/>
      <c r="GCI51" s="6"/>
      <c r="GCN51" s="7"/>
      <c r="GCO51" s="6"/>
      <c r="GCT51" s="7"/>
      <c r="GCU51" s="6"/>
      <c r="GCZ51" s="7"/>
      <c r="GDA51" s="6"/>
      <c r="GDF51" s="7"/>
      <c r="GDG51" s="6"/>
      <c r="GDL51" s="7"/>
      <c r="GDM51" s="6"/>
      <c r="GDR51" s="7"/>
      <c r="GDS51" s="6"/>
      <c r="GDX51" s="7"/>
      <c r="GDY51" s="6"/>
      <c r="GED51" s="7"/>
      <c r="GEE51" s="6"/>
      <c r="GEJ51" s="7"/>
      <c r="GEK51" s="6"/>
      <c r="GEP51" s="7"/>
      <c r="GEQ51" s="6"/>
      <c r="GEV51" s="7"/>
      <c r="GEW51" s="6"/>
      <c r="GFB51" s="7"/>
      <c r="GFC51" s="6"/>
      <c r="GFH51" s="7"/>
      <c r="GFI51" s="6"/>
      <c r="GFN51" s="7"/>
      <c r="GFO51" s="6"/>
      <c r="GFT51" s="7"/>
      <c r="GFU51" s="6"/>
      <c r="GFZ51" s="7"/>
      <c r="GGA51" s="6"/>
      <c r="GGF51" s="7"/>
      <c r="GGG51" s="6"/>
      <c r="GGL51" s="7"/>
      <c r="GGM51" s="6"/>
      <c r="GGR51" s="7"/>
      <c r="GGS51" s="6"/>
      <c r="GGX51" s="7"/>
      <c r="GGY51" s="6"/>
      <c r="GHD51" s="7"/>
      <c r="GHE51" s="6"/>
      <c r="GHJ51" s="7"/>
      <c r="GHK51" s="6"/>
      <c r="GHP51" s="7"/>
      <c r="GHQ51" s="6"/>
      <c r="GHV51" s="7"/>
      <c r="GHW51" s="6"/>
      <c r="GIB51" s="7"/>
      <c r="GIC51" s="6"/>
      <c r="GIH51" s="7"/>
      <c r="GII51" s="6"/>
      <c r="GIN51" s="7"/>
      <c r="GIO51" s="6"/>
      <c r="GIT51" s="7"/>
      <c r="GIU51" s="6"/>
      <c r="GIZ51" s="7"/>
      <c r="GJA51" s="6"/>
      <c r="GJF51" s="7"/>
      <c r="GJG51" s="6"/>
      <c r="GJL51" s="7"/>
      <c r="GJM51" s="6"/>
      <c r="GJR51" s="7"/>
      <c r="GJS51" s="6"/>
      <c r="GJX51" s="7"/>
      <c r="GJY51" s="6"/>
      <c r="GKD51" s="7"/>
      <c r="GKE51" s="6"/>
      <c r="GKJ51" s="7"/>
      <c r="GKK51" s="6"/>
      <c r="GKP51" s="7"/>
      <c r="GKQ51" s="6"/>
      <c r="GKV51" s="7"/>
      <c r="GKW51" s="6"/>
      <c r="GLB51" s="7"/>
      <c r="GLC51" s="6"/>
      <c r="GLH51" s="7"/>
      <c r="GLI51" s="6"/>
      <c r="GLN51" s="7"/>
      <c r="GLO51" s="6"/>
      <c r="GLT51" s="7"/>
      <c r="GLU51" s="6"/>
      <c r="GLZ51" s="7"/>
      <c r="GMA51" s="6"/>
      <c r="GMF51" s="7"/>
      <c r="GMG51" s="6"/>
      <c r="GML51" s="7"/>
      <c r="GMM51" s="6"/>
      <c r="GMR51" s="7"/>
      <c r="GMS51" s="6"/>
      <c r="GMX51" s="7"/>
      <c r="GMY51" s="6"/>
      <c r="GND51" s="7"/>
      <c r="GNE51" s="6"/>
      <c r="GNJ51" s="7"/>
      <c r="GNK51" s="6"/>
      <c r="GNP51" s="7"/>
      <c r="GNQ51" s="6"/>
      <c r="GNV51" s="7"/>
      <c r="GNW51" s="6"/>
      <c r="GOB51" s="7"/>
      <c r="GOC51" s="6"/>
      <c r="GOH51" s="7"/>
      <c r="GOI51" s="6"/>
      <c r="GON51" s="7"/>
      <c r="GOO51" s="6"/>
      <c r="GOT51" s="7"/>
      <c r="GOU51" s="6"/>
      <c r="GOZ51" s="7"/>
      <c r="GPA51" s="6"/>
      <c r="GPF51" s="7"/>
      <c r="GPG51" s="6"/>
      <c r="GPL51" s="7"/>
      <c r="GPM51" s="6"/>
      <c r="GPR51" s="7"/>
      <c r="GPS51" s="6"/>
      <c r="GPX51" s="7"/>
      <c r="GPY51" s="6"/>
      <c r="GQD51" s="7"/>
      <c r="GQE51" s="6"/>
      <c r="GQJ51" s="7"/>
      <c r="GQK51" s="6"/>
      <c r="GQP51" s="7"/>
      <c r="GQQ51" s="6"/>
      <c r="GQV51" s="7"/>
      <c r="GQW51" s="6"/>
      <c r="GRB51" s="7"/>
      <c r="GRC51" s="6"/>
      <c r="GRH51" s="7"/>
      <c r="GRI51" s="6"/>
      <c r="GRN51" s="7"/>
      <c r="GRO51" s="6"/>
      <c r="GRT51" s="7"/>
      <c r="GRU51" s="6"/>
      <c r="GRZ51" s="7"/>
      <c r="GSA51" s="6"/>
      <c r="GSF51" s="7"/>
      <c r="GSG51" s="6"/>
      <c r="GSL51" s="7"/>
      <c r="GSM51" s="6"/>
      <c r="GSR51" s="7"/>
      <c r="GSS51" s="6"/>
      <c r="GSX51" s="7"/>
      <c r="GSY51" s="6"/>
      <c r="GTD51" s="7"/>
      <c r="GTE51" s="6"/>
      <c r="GTJ51" s="7"/>
      <c r="GTK51" s="6"/>
      <c r="GTP51" s="7"/>
      <c r="GTQ51" s="6"/>
      <c r="GTV51" s="7"/>
      <c r="GTW51" s="6"/>
      <c r="GUB51" s="7"/>
      <c r="GUC51" s="6"/>
      <c r="GUH51" s="7"/>
      <c r="GUI51" s="6"/>
      <c r="GUN51" s="7"/>
      <c r="GUO51" s="6"/>
      <c r="GUT51" s="7"/>
      <c r="GUU51" s="6"/>
      <c r="GUZ51" s="7"/>
      <c r="GVA51" s="6"/>
      <c r="GVF51" s="7"/>
      <c r="GVG51" s="6"/>
      <c r="GVL51" s="7"/>
      <c r="GVM51" s="6"/>
      <c r="GVR51" s="7"/>
      <c r="GVS51" s="6"/>
      <c r="GVX51" s="7"/>
      <c r="GVY51" s="6"/>
      <c r="GWD51" s="7"/>
      <c r="GWE51" s="6"/>
      <c r="GWJ51" s="7"/>
      <c r="GWK51" s="6"/>
      <c r="GWP51" s="7"/>
      <c r="GWQ51" s="6"/>
      <c r="GWV51" s="7"/>
      <c r="GWW51" s="6"/>
      <c r="GXB51" s="7"/>
      <c r="GXC51" s="6"/>
      <c r="GXH51" s="7"/>
      <c r="GXI51" s="6"/>
      <c r="GXN51" s="7"/>
      <c r="GXO51" s="6"/>
      <c r="GXT51" s="7"/>
      <c r="GXU51" s="6"/>
      <c r="GXZ51" s="7"/>
      <c r="GYA51" s="6"/>
      <c r="GYF51" s="7"/>
      <c r="GYG51" s="6"/>
      <c r="GYL51" s="7"/>
      <c r="GYM51" s="6"/>
      <c r="GYR51" s="7"/>
      <c r="GYS51" s="6"/>
      <c r="GYX51" s="7"/>
      <c r="GYY51" s="6"/>
      <c r="GZD51" s="7"/>
      <c r="GZE51" s="6"/>
      <c r="GZJ51" s="7"/>
      <c r="GZK51" s="6"/>
      <c r="GZP51" s="7"/>
      <c r="GZQ51" s="6"/>
      <c r="GZV51" s="7"/>
      <c r="GZW51" s="6"/>
      <c r="HAB51" s="7"/>
      <c r="HAC51" s="6"/>
      <c r="HAH51" s="7"/>
      <c r="HAI51" s="6"/>
      <c r="HAN51" s="7"/>
      <c r="HAO51" s="6"/>
      <c r="HAT51" s="7"/>
      <c r="HAU51" s="6"/>
      <c r="HAZ51" s="7"/>
      <c r="HBA51" s="6"/>
      <c r="HBF51" s="7"/>
      <c r="HBG51" s="6"/>
      <c r="HBL51" s="7"/>
      <c r="HBM51" s="6"/>
      <c r="HBR51" s="7"/>
      <c r="HBS51" s="6"/>
      <c r="HBX51" s="7"/>
      <c r="HBY51" s="6"/>
      <c r="HCD51" s="7"/>
      <c r="HCE51" s="6"/>
      <c r="HCJ51" s="7"/>
      <c r="HCK51" s="6"/>
      <c r="HCP51" s="7"/>
      <c r="HCQ51" s="6"/>
      <c r="HCV51" s="7"/>
      <c r="HCW51" s="6"/>
      <c r="HDB51" s="7"/>
      <c r="HDC51" s="6"/>
      <c r="HDH51" s="7"/>
      <c r="HDI51" s="6"/>
      <c r="HDN51" s="7"/>
      <c r="HDO51" s="6"/>
      <c r="HDT51" s="7"/>
      <c r="HDU51" s="6"/>
      <c r="HDZ51" s="7"/>
      <c r="HEA51" s="6"/>
      <c r="HEF51" s="7"/>
      <c r="HEG51" s="6"/>
      <c r="HEL51" s="7"/>
      <c r="HEM51" s="6"/>
      <c r="HER51" s="7"/>
      <c r="HES51" s="6"/>
      <c r="HEX51" s="7"/>
      <c r="HEY51" s="6"/>
      <c r="HFD51" s="7"/>
      <c r="HFE51" s="6"/>
      <c r="HFJ51" s="7"/>
      <c r="HFK51" s="6"/>
      <c r="HFP51" s="7"/>
      <c r="HFQ51" s="6"/>
      <c r="HFV51" s="7"/>
      <c r="HFW51" s="6"/>
      <c r="HGB51" s="7"/>
      <c r="HGC51" s="6"/>
      <c r="HGH51" s="7"/>
      <c r="HGI51" s="6"/>
      <c r="HGN51" s="7"/>
      <c r="HGO51" s="6"/>
      <c r="HGT51" s="7"/>
      <c r="HGU51" s="6"/>
      <c r="HGZ51" s="7"/>
      <c r="HHA51" s="6"/>
      <c r="HHF51" s="7"/>
      <c r="HHG51" s="6"/>
      <c r="HHL51" s="7"/>
      <c r="HHM51" s="6"/>
      <c r="HHR51" s="7"/>
      <c r="HHS51" s="6"/>
      <c r="HHX51" s="7"/>
      <c r="HHY51" s="6"/>
      <c r="HID51" s="7"/>
      <c r="HIE51" s="6"/>
      <c r="HIJ51" s="7"/>
      <c r="HIK51" s="6"/>
      <c r="HIP51" s="7"/>
      <c r="HIQ51" s="6"/>
      <c r="HIV51" s="7"/>
      <c r="HIW51" s="6"/>
      <c r="HJB51" s="7"/>
      <c r="HJC51" s="6"/>
      <c r="HJH51" s="7"/>
      <c r="HJI51" s="6"/>
      <c r="HJN51" s="7"/>
      <c r="HJO51" s="6"/>
      <c r="HJT51" s="7"/>
      <c r="HJU51" s="6"/>
      <c r="HJZ51" s="7"/>
      <c r="HKA51" s="6"/>
      <c r="HKF51" s="7"/>
      <c r="HKG51" s="6"/>
      <c r="HKL51" s="7"/>
      <c r="HKM51" s="6"/>
      <c r="HKR51" s="7"/>
      <c r="HKS51" s="6"/>
      <c r="HKX51" s="7"/>
      <c r="HKY51" s="6"/>
      <c r="HLD51" s="7"/>
      <c r="HLE51" s="6"/>
      <c r="HLJ51" s="7"/>
      <c r="HLK51" s="6"/>
      <c r="HLP51" s="7"/>
      <c r="HLQ51" s="6"/>
      <c r="HLV51" s="7"/>
      <c r="HLW51" s="6"/>
      <c r="HMB51" s="7"/>
      <c r="HMC51" s="6"/>
      <c r="HMH51" s="7"/>
      <c r="HMI51" s="6"/>
      <c r="HMN51" s="7"/>
      <c r="HMO51" s="6"/>
      <c r="HMT51" s="7"/>
      <c r="HMU51" s="6"/>
      <c r="HMZ51" s="7"/>
      <c r="HNA51" s="6"/>
      <c r="HNF51" s="7"/>
      <c r="HNG51" s="6"/>
      <c r="HNL51" s="7"/>
      <c r="HNM51" s="6"/>
      <c r="HNR51" s="7"/>
      <c r="HNS51" s="6"/>
      <c r="HNX51" s="7"/>
      <c r="HNY51" s="6"/>
      <c r="HOD51" s="7"/>
      <c r="HOE51" s="6"/>
      <c r="HOJ51" s="7"/>
      <c r="HOK51" s="6"/>
      <c r="HOP51" s="7"/>
      <c r="HOQ51" s="6"/>
      <c r="HOV51" s="7"/>
      <c r="HOW51" s="6"/>
      <c r="HPB51" s="7"/>
      <c r="HPC51" s="6"/>
      <c r="HPH51" s="7"/>
      <c r="HPI51" s="6"/>
      <c r="HPN51" s="7"/>
      <c r="HPO51" s="6"/>
      <c r="HPT51" s="7"/>
      <c r="HPU51" s="6"/>
      <c r="HPZ51" s="7"/>
      <c r="HQA51" s="6"/>
      <c r="HQF51" s="7"/>
      <c r="HQG51" s="6"/>
      <c r="HQL51" s="7"/>
      <c r="HQM51" s="6"/>
      <c r="HQR51" s="7"/>
      <c r="HQS51" s="6"/>
      <c r="HQX51" s="7"/>
      <c r="HQY51" s="6"/>
      <c r="HRD51" s="7"/>
      <c r="HRE51" s="6"/>
      <c r="HRJ51" s="7"/>
      <c r="HRK51" s="6"/>
      <c r="HRP51" s="7"/>
      <c r="HRQ51" s="6"/>
      <c r="HRV51" s="7"/>
      <c r="HRW51" s="6"/>
      <c r="HSB51" s="7"/>
      <c r="HSC51" s="6"/>
      <c r="HSH51" s="7"/>
      <c r="HSI51" s="6"/>
      <c r="HSN51" s="7"/>
      <c r="HSO51" s="6"/>
      <c r="HST51" s="7"/>
      <c r="HSU51" s="6"/>
      <c r="HSZ51" s="7"/>
      <c r="HTA51" s="6"/>
      <c r="HTF51" s="7"/>
      <c r="HTG51" s="6"/>
      <c r="HTL51" s="7"/>
      <c r="HTM51" s="6"/>
      <c r="HTR51" s="7"/>
      <c r="HTS51" s="6"/>
      <c r="HTX51" s="7"/>
      <c r="HTY51" s="6"/>
      <c r="HUD51" s="7"/>
      <c r="HUE51" s="6"/>
      <c r="HUJ51" s="7"/>
      <c r="HUK51" s="6"/>
      <c r="HUP51" s="7"/>
      <c r="HUQ51" s="6"/>
      <c r="HUV51" s="7"/>
      <c r="HUW51" s="6"/>
      <c r="HVB51" s="7"/>
      <c r="HVC51" s="6"/>
      <c r="HVH51" s="7"/>
      <c r="HVI51" s="6"/>
      <c r="HVN51" s="7"/>
      <c r="HVO51" s="6"/>
      <c r="HVT51" s="7"/>
      <c r="HVU51" s="6"/>
      <c r="HVZ51" s="7"/>
      <c r="HWA51" s="6"/>
      <c r="HWF51" s="7"/>
      <c r="HWG51" s="6"/>
      <c r="HWL51" s="7"/>
      <c r="HWM51" s="6"/>
      <c r="HWR51" s="7"/>
      <c r="HWS51" s="6"/>
      <c r="HWX51" s="7"/>
      <c r="HWY51" s="6"/>
      <c r="HXD51" s="7"/>
      <c r="HXE51" s="6"/>
      <c r="HXJ51" s="7"/>
      <c r="HXK51" s="6"/>
      <c r="HXP51" s="7"/>
      <c r="HXQ51" s="6"/>
      <c r="HXV51" s="7"/>
      <c r="HXW51" s="6"/>
      <c r="HYB51" s="7"/>
      <c r="HYC51" s="6"/>
      <c r="HYH51" s="7"/>
      <c r="HYI51" s="6"/>
      <c r="HYN51" s="7"/>
      <c r="HYO51" s="6"/>
      <c r="HYT51" s="7"/>
      <c r="HYU51" s="6"/>
      <c r="HYZ51" s="7"/>
      <c r="HZA51" s="6"/>
      <c r="HZF51" s="7"/>
      <c r="HZG51" s="6"/>
      <c r="HZL51" s="7"/>
      <c r="HZM51" s="6"/>
      <c r="HZR51" s="7"/>
      <c r="HZS51" s="6"/>
      <c r="HZX51" s="7"/>
      <c r="HZY51" s="6"/>
      <c r="IAD51" s="7"/>
      <c r="IAE51" s="6"/>
      <c r="IAJ51" s="7"/>
      <c r="IAK51" s="6"/>
      <c r="IAP51" s="7"/>
      <c r="IAQ51" s="6"/>
      <c r="IAV51" s="7"/>
      <c r="IAW51" s="6"/>
      <c r="IBB51" s="7"/>
      <c r="IBC51" s="6"/>
      <c r="IBH51" s="7"/>
      <c r="IBI51" s="6"/>
      <c r="IBN51" s="7"/>
      <c r="IBO51" s="6"/>
      <c r="IBT51" s="7"/>
      <c r="IBU51" s="6"/>
      <c r="IBZ51" s="7"/>
      <c r="ICA51" s="6"/>
      <c r="ICF51" s="7"/>
      <c r="ICG51" s="6"/>
      <c r="ICL51" s="7"/>
      <c r="ICM51" s="6"/>
      <c r="ICR51" s="7"/>
      <c r="ICS51" s="6"/>
      <c r="ICX51" s="7"/>
      <c r="ICY51" s="6"/>
      <c r="IDD51" s="7"/>
      <c r="IDE51" s="6"/>
      <c r="IDJ51" s="7"/>
      <c r="IDK51" s="6"/>
      <c r="IDP51" s="7"/>
      <c r="IDQ51" s="6"/>
      <c r="IDV51" s="7"/>
      <c r="IDW51" s="6"/>
      <c r="IEB51" s="7"/>
      <c r="IEC51" s="6"/>
      <c r="IEH51" s="7"/>
      <c r="IEI51" s="6"/>
      <c r="IEN51" s="7"/>
      <c r="IEO51" s="6"/>
      <c r="IET51" s="7"/>
      <c r="IEU51" s="6"/>
      <c r="IEZ51" s="7"/>
      <c r="IFA51" s="6"/>
      <c r="IFF51" s="7"/>
      <c r="IFG51" s="6"/>
      <c r="IFL51" s="7"/>
      <c r="IFM51" s="6"/>
      <c r="IFR51" s="7"/>
      <c r="IFS51" s="6"/>
      <c r="IFX51" s="7"/>
      <c r="IFY51" s="6"/>
      <c r="IGD51" s="7"/>
      <c r="IGE51" s="6"/>
      <c r="IGJ51" s="7"/>
      <c r="IGK51" s="6"/>
      <c r="IGP51" s="7"/>
      <c r="IGQ51" s="6"/>
      <c r="IGV51" s="7"/>
      <c r="IGW51" s="6"/>
      <c r="IHB51" s="7"/>
      <c r="IHC51" s="6"/>
      <c r="IHH51" s="7"/>
      <c r="IHI51" s="6"/>
      <c r="IHN51" s="7"/>
      <c r="IHO51" s="6"/>
      <c r="IHT51" s="7"/>
      <c r="IHU51" s="6"/>
      <c r="IHZ51" s="7"/>
      <c r="IIA51" s="6"/>
      <c r="IIF51" s="7"/>
      <c r="IIG51" s="6"/>
      <c r="IIL51" s="7"/>
      <c r="IIM51" s="6"/>
      <c r="IIR51" s="7"/>
      <c r="IIS51" s="6"/>
      <c r="IIX51" s="7"/>
      <c r="IIY51" s="6"/>
      <c r="IJD51" s="7"/>
      <c r="IJE51" s="6"/>
      <c r="IJJ51" s="7"/>
      <c r="IJK51" s="6"/>
      <c r="IJP51" s="7"/>
      <c r="IJQ51" s="6"/>
      <c r="IJV51" s="7"/>
      <c r="IJW51" s="6"/>
      <c r="IKB51" s="7"/>
      <c r="IKC51" s="6"/>
      <c r="IKH51" s="7"/>
      <c r="IKI51" s="6"/>
      <c r="IKN51" s="7"/>
      <c r="IKO51" s="6"/>
      <c r="IKT51" s="7"/>
      <c r="IKU51" s="6"/>
      <c r="IKZ51" s="7"/>
      <c r="ILA51" s="6"/>
      <c r="ILF51" s="7"/>
      <c r="ILG51" s="6"/>
      <c r="ILL51" s="7"/>
      <c r="ILM51" s="6"/>
      <c r="ILR51" s="7"/>
      <c r="ILS51" s="6"/>
      <c r="ILX51" s="7"/>
      <c r="ILY51" s="6"/>
      <c r="IMD51" s="7"/>
      <c r="IME51" s="6"/>
      <c r="IMJ51" s="7"/>
      <c r="IMK51" s="6"/>
      <c r="IMP51" s="7"/>
      <c r="IMQ51" s="6"/>
      <c r="IMV51" s="7"/>
      <c r="IMW51" s="6"/>
      <c r="INB51" s="7"/>
      <c r="INC51" s="6"/>
      <c r="INH51" s="7"/>
      <c r="INI51" s="6"/>
      <c r="INN51" s="7"/>
      <c r="INO51" s="6"/>
      <c r="INT51" s="7"/>
      <c r="INU51" s="6"/>
      <c r="INZ51" s="7"/>
      <c r="IOA51" s="6"/>
      <c r="IOF51" s="7"/>
      <c r="IOG51" s="6"/>
      <c r="IOL51" s="7"/>
      <c r="IOM51" s="6"/>
      <c r="IOR51" s="7"/>
      <c r="IOS51" s="6"/>
      <c r="IOX51" s="7"/>
      <c r="IOY51" s="6"/>
      <c r="IPD51" s="7"/>
      <c r="IPE51" s="6"/>
      <c r="IPJ51" s="7"/>
      <c r="IPK51" s="6"/>
      <c r="IPP51" s="7"/>
      <c r="IPQ51" s="6"/>
      <c r="IPV51" s="7"/>
      <c r="IPW51" s="6"/>
      <c r="IQB51" s="7"/>
      <c r="IQC51" s="6"/>
      <c r="IQH51" s="7"/>
      <c r="IQI51" s="6"/>
      <c r="IQN51" s="7"/>
      <c r="IQO51" s="6"/>
      <c r="IQT51" s="7"/>
      <c r="IQU51" s="6"/>
      <c r="IQZ51" s="7"/>
      <c r="IRA51" s="6"/>
      <c r="IRF51" s="7"/>
      <c r="IRG51" s="6"/>
      <c r="IRL51" s="7"/>
      <c r="IRM51" s="6"/>
      <c r="IRR51" s="7"/>
      <c r="IRS51" s="6"/>
      <c r="IRX51" s="7"/>
      <c r="IRY51" s="6"/>
      <c r="ISD51" s="7"/>
      <c r="ISE51" s="6"/>
      <c r="ISJ51" s="7"/>
      <c r="ISK51" s="6"/>
      <c r="ISP51" s="7"/>
      <c r="ISQ51" s="6"/>
      <c r="ISV51" s="7"/>
      <c r="ISW51" s="6"/>
      <c r="ITB51" s="7"/>
      <c r="ITC51" s="6"/>
      <c r="ITH51" s="7"/>
      <c r="ITI51" s="6"/>
      <c r="ITN51" s="7"/>
      <c r="ITO51" s="6"/>
      <c r="ITT51" s="7"/>
      <c r="ITU51" s="6"/>
      <c r="ITZ51" s="7"/>
      <c r="IUA51" s="6"/>
      <c r="IUF51" s="7"/>
      <c r="IUG51" s="6"/>
      <c r="IUL51" s="7"/>
      <c r="IUM51" s="6"/>
      <c r="IUR51" s="7"/>
      <c r="IUS51" s="6"/>
      <c r="IUX51" s="7"/>
      <c r="IUY51" s="6"/>
      <c r="IVD51" s="7"/>
      <c r="IVE51" s="6"/>
      <c r="IVJ51" s="7"/>
      <c r="IVK51" s="6"/>
      <c r="IVP51" s="7"/>
      <c r="IVQ51" s="6"/>
      <c r="IVV51" s="7"/>
      <c r="IVW51" s="6"/>
      <c r="IWB51" s="7"/>
      <c r="IWC51" s="6"/>
      <c r="IWH51" s="7"/>
      <c r="IWI51" s="6"/>
      <c r="IWN51" s="7"/>
      <c r="IWO51" s="6"/>
      <c r="IWT51" s="7"/>
      <c r="IWU51" s="6"/>
      <c r="IWZ51" s="7"/>
      <c r="IXA51" s="6"/>
      <c r="IXF51" s="7"/>
      <c r="IXG51" s="6"/>
      <c r="IXL51" s="7"/>
      <c r="IXM51" s="6"/>
      <c r="IXR51" s="7"/>
      <c r="IXS51" s="6"/>
      <c r="IXX51" s="7"/>
      <c r="IXY51" s="6"/>
      <c r="IYD51" s="7"/>
      <c r="IYE51" s="6"/>
      <c r="IYJ51" s="7"/>
      <c r="IYK51" s="6"/>
      <c r="IYP51" s="7"/>
      <c r="IYQ51" s="6"/>
      <c r="IYV51" s="7"/>
      <c r="IYW51" s="6"/>
      <c r="IZB51" s="7"/>
      <c r="IZC51" s="6"/>
      <c r="IZH51" s="7"/>
      <c r="IZI51" s="6"/>
      <c r="IZN51" s="7"/>
      <c r="IZO51" s="6"/>
      <c r="IZT51" s="7"/>
      <c r="IZU51" s="6"/>
      <c r="IZZ51" s="7"/>
      <c r="JAA51" s="6"/>
      <c r="JAF51" s="7"/>
      <c r="JAG51" s="6"/>
      <c r="JAL51" s="7"/>
      <c r="JAM51" s="6"/>
      <c r="JAR51" s="7"/>
      <c r="JAS51" s="6"/>
      <c r="JAX51" s="7"/>
      <c r="JAY51" s="6"/>
      <c r="JBD51" s="7"/>
      <c r="JBE51" s="6"/>
      <c r="JBJ51" s="7"/>
      <c r="JBK51" s="6"/>
      <c r="JBP51" s="7"/>
      <c r="JBQ51" s="6"/>
      <c r="JBV51" s="7"/>
      <c r="JBW51" s="6"/>
      <c r="JCB51" s="7"/>
      <c r="JCC51" s="6"/>
      <c r="JCH51" s="7"/>
      <c r="JCI51" s="6"/>
      <c r="JCN51" s="7"/>
      <c r="JCO51" s="6"/>
      <c r="JCT51" s="7"/>
      <c r="JCU51" s="6"/>
      <c r="JCZ51" s="7"/>
      <c r="JDA51" s="6"/>
      <c r="JDF51" s="7"/>
      <c r="JDG51" s="6"/>
      <c r="JDL51" s="7"/>
      <c r="JDM51" s="6"/>
      <c r="JDR51" s="7"/>
      <c r="JDS51" s="6"/>
      <c r="JDX51" s="7"/>
      <c r="JDY51" s="6"/>
      <c r="JED51" s="7"/>
      <c r="JEE51" s="6"/>
      <c r="JEJ51" s="7"/>
      <c r="JEK51" s="6"/>
      <c r="JEP51" s="7"/>
      <c r="JEQ51" s="6"/>
      <c r="JEV51" s="7"/>
      <c r="JEW51" s="6"/>
      <c r="JFB51" s="7"/>
      <c r="JFC51" s="6"/>
      <c r="JFH51" s="7"/>
      <c r="JFI51" s="6"/>
      <c r="JFN51" s="7"/>
      <c r="JFO51" s="6"/>
      <c r="JFT51" s="7"/>
      <c r="JFU51" s="6"/>
      <c r="JFZ51" s="7"/>
      <c r="JGA51" s="6"/>
      <c r="JGF51" s="7"/>
      <c r="JGG51" s="6"/>
      <c r="JGL51" s="7"/>
      <c r="JGM51" s="6"/>
      <c r="JGR51" s="7"/>
      <c r="JGS51" s="6"/>
      <c r="JGX51" s="7"/>
      <c r="JGY51" s="6"/>
      <c r="JHD51" s="7"/>
      <c r="JHE51" s="6"/>
      <c r="JHJ51" s="7"/>
      <c r="JHK51" s="6"/>
      <c r="JHP51" s="7"/>
      <c r="JHQ51" s="6"/>
      <c r="JHV51" s="7"/>
      <c r="JHW51" s="6"/>
      <c r="JIB51" s="7"/>
      <c r="JIC51" s="6"/>
      <c r="JIH51" s="7"/>
      <c r="JII51" s="6"/>
      <c r="JIN51" s="7"/>
      <c r="JIO51" s="6"/>
      <c r="JIT51" s="7"/>
      <c r="JIU51" s="6"/>
      <c r="JIZ51" s="7"/>
      <c r="JJA51" s="6"/>
      <c r="JJF51" s="7"/>
      <c r="JJG51" s="6"/>
      <c r="JJL51" s="7"/>
      <c r="JJM51" s="6"/>
      <c r="JJR51" s="7"/>
      <c r="JJS51" s="6"/>
      <c r="JJX51" s="7"/>
      <c r="JJY51" s="6"/>
      <c r="JKD51" s="7"/>
      <c r="JKE51" s="6"/>
      <c r="JKJ51" s="7"/>
      <c r="JKK51" s="6"/>
      <c r="JKP51" s="7"/>
      <c r="JKQ51" s="6"/>
      <c r="JKV51" s="7"/>
      <c r="JKW51" s="6"/>
      <c r="JLB51" s="7"/>
      <c r="JLC51" s="6"/>
      <c r="JLH51" s="7"/>
      <c r="JLI51" s="6"/>
      <c r="JLN51" s="7"/>
      <c r="JLO51" s="6"/>
      <c r="JLT51" s="7"/>
      <c r="JLU51" s="6"/>
      <c r="JLZ51" s="7"/>
      <c r="JMA51" s="6"/>
      <c r="JMF51" s="7"/>
      <c r="JMG51" s="6"/>
      <c r="JML51" s="7"/>
      <c r="JMM51" s="6"/>
      <c r="JMR51" s="7"/>
      <c r="JMS51" s="6"/>
      <c r="JMX51" s="7"/>
      <c r="JMY51" s="6"/>
      <c r="JND51" s="7"/>
      <c r="JNE51" s="6"/>
      <c r="JNJ51" s="7"/>
      <c r="JNK51" s="6"/>
      <c r="JNP51" s="7"/>
      <c r="JNQ51" s="6"/>
      <c r="JNV51" s="7"/>
      <c r="JNW51" s="6"/>
      <c r="JOB51" s="7"/>
      <c r="JOC51" s="6"/>
      <c r="JOH51" s="7"/>
      <c r="JOI51" s="6"/>
      <c r="JON51" s="7"/>
      <c r="JOO51" s="6"/>
      <c r="JOT51" s="7"/>
      <c r="JOU51" s="6"/>
      <c r="JOZ51" s="7"/>
      <c r="JPA51" s="6"/>
      <c r="JPF51" s="7"/>
      <c r="JPG51" s="6"/>
      <c r="JPL51" s="7"/>
      <c r="JPM51" s="6"/>
      <c r="JPR51" s="7"/>
      <c r="JPS51" s="6"/>
      <c r="JPX51" s="7"/>
      <c r="JPY51" s="6"/>
      <c r="JQD51" s="7"/>
      <c r="JQE51" s="6"/>
      <c r="JQJ51" s="7"/>
      <c r="JQK51" s="6"/>
      <c r="JQP51" s="7"/>
      <c r="JQQ51" s="6"/>
      <c r="JQV51" s="7"/>
      <c r="JQW51" s="6"/>
      <c r="JRB51" s="7"/>
      <c r="JRC51" s="6"/>
      <c r="JRH51" s="7"/>
      <c r="JRI51" s="6"/>
      <c r="JRN51" s="7"/>
      <c r="JRO51" s="6"/>
      <c r="JRT51" s="7"/>
      <c r="JRU51" s="6"/>
      <c r="JRZ51" s="7"/>
      <c r="JSA51" s="6"/>
      <c r="JSF51" s="7"/>
      <c r="JSG51" s="6"/>
      <c r="JSL51" s="7"/>
      <c r="JSM51" s="6"/>
      <c r="JSR51" s="7"/>
      <c r="JSS51" s="6"/>
      <c r="JSX51" s="7"/>
      <c r="JSY51" s="6"/>
      <c r="JTD51" s="7"/>
      <c r="JTE51" s="6"/>
      <c r="JTJ51" s="7"/>
      <c r="JTK51" s="6"/>
      <c r="JTP51" s="7"/>
      <c r="JTQ51" s="6"/>
      <c r="JTV51" s="7"/>
      <c r="JTW51" s="6"/>
      <c r="JUB51" s="7"/>
      <c r="JUC51" s="6"/>
      <c r="JUH51" s="7"/>
      <c r="JUI51" s="6"/>
      <c r="JUN51" s="7"/>
      <c r="JUO51" s="6"/>
      <c r="JUT51" s="7"/>
      <c r="JUU51" s="6"/>
      <c r="JUZ51" s="7"/>
      <c r="JVA51" s="6"/>
      <c r="JVF51" s="7"/>
      <c r="JVG51" s="6"/>
      <c r="JVL51" s="7"/>
      <c r="JVM51" s="6"/>
      <c r="JVR51" s="7"/>
      <c r="JVS51" s="6"/>
      <c r="JVX51" s="7"/>
      <c r="JVY51" s="6"/>
      <c r="JWD51" s="7"/>
      <c r="JWE51" s="6"/>
      <c r="JWJ51" s="7"/>
      <c r="JWK51" s="6"/>
      <c r="JWP51" s="7"/>
      <c r="JWQ51" s="6"/>
      <c r="JWV51" s="7"/>
      <c r="JWW51" s="6"/>
      <c r="JXB51" s="7"/>
      <c r="JXC51" s="6"/>
      <c r="JXH51" s="7"/>
      <c r="JXI51" s="6"/>
      <c r="JXN51" s="7"/>
      <c r="JXO51" s="6"/>
      <c r="JXT51" s="7"/>
      <c r="JXU51" s="6"/>
      <c r="JXZ51" s="7"/>
      <c r="JYA51" s="6"/>
      <c r="JYF51" s="7"/>
      <c r="JYG51" s="6"/>
      <c r="JYL51" s="7"/>
      <c r="JYM51" s="6"/>
      <c r="JYR51" s="7"/>
      <c r="JYS51" s="6"/>
      <c r="JYX51" s="7"/>
      <c r="JYY51" s="6"/>
      <c r="JZD51" s="7"/>
      <c r="JZE51" s="6"/>
      <c r="JZJ51" s="7"/>
      <c r="JZK51" s="6"/>
      <c r="JZP51" s="7"/>
      <c r="JZQ51" s="6"/>
      <c r="JZV51" s="7"/>
      <c r="JZW51" s="6"/>
      <c r="KAB51" s="7"/>
      <c r="KAC51" s="6"/>
      <c r="KAH51" s="7"/>
      <c r="KAI51" s="6"/>
      <c r="KAN51" s="7"/>
      <c r="KAO51" s="6"/>
      <c r="KAT51" s="7"/>
      <c r="KAU51" s="6"/>
      <c r="KAZ51" s="7"/>
      <c r="KBA51" s="6"/>
      <c r="KBF51" s="7"/>
      <c r="KBG51" s="6"/>
      <c r="KBL51" s="7"/>
      <c r="KBM51" s="6"/>
      <c r="KBR51" s="7"/>
      <c r="KBS51" s="6"/>
      <c r="KBX51" s="7"/>
      <c r="KBY51" s="6"/>
      <c r="KCD51" s="7"/>
      <c r="KCE51" s="6"/>
      <c r="KCJ51" s="7"/>
      <c r="KCK51" s="6"/>
      <c r="KCP51" s="7"/>
      <c r="KCQ51" s="6"/>
      <c r="KCV51" s="7"/>
      <c r="KCW51" s="6"/>
      <c r="KDB51" s="7"/>
      <c r="KDC51" s="6"/>
      <c r="KDH51" s="7"/>
      <c r="KDI51" s="6"/>
      <c r="KDN51" s="7"/>
      <c r="KDO51" s="6"/>
      <c r="KDT51" s="7"/>
      <c r="KDU51" s="6"/>
      <c r="KDZ51" s="7"/>
      <c r="KEA51" s="6"/>
      <c r="KEF51" s="7"/>
      <c r="KEG51" s="6"/>
      <c r="KEL51" s="7"/>
      <c r="KEM51" s="6"/>
      <c r="KER51" s="7"/>
      <c r="KES51" s="6"/>
      <c r="KEX51" s="7"/>
      <c r="KEY51" s="6"/>
      <c r="KFD51" s="7"/>
      <c r="KFE51" s="6"/>
      <c r="KFJ51" s="7"/>
      <c r="KFK51" s="6"/>
      <c r="KFP51" s="7"/>
      <c r="KFQ51" s="6"/>
      <c r="KFV51" s="7"/>
      <c r="KFW51" s="6"/>
      <c r="KGB51" s="7"/>
      <c r="KGC51" s="6"/>
      <c r="KGH51" s="7"/>
      <c r="KGI51" s="6"/>
      <c r="KGN51" s="7"/>
      <c r="KGO51" s="6"/>
      <c r="KGT51" s="7"/>
      <c r="KGU51" s="6"/>
      <c r="KGZ51" s="7"/>
      <c r="KHA51" s="6"/>
      <c r="KHF51" s="7"/>
      <c r="KHG51" s="6"/>
      <c r="KHL51" s="7"/>
      <c r="KHM51" s="6"/>
      <c r="KHR51" s="7"/>
      <c r="KHS51" s="6"/>
      <c r="KHX51" s="7"/>
      <c r="KHY51" s="6"/>
      <c r="KID51" s="7"/>
      <c r="KIE51" s="6"/>
      <c r="KIJ51" s="7"/>
      <c r="KIK51" s="6"/>
      <c r="KIP51" s="7"/>
      <c r="KIQ51" s="6"/>
      <c r="KIV51" s="7"/>
      <c r="KIW51" s="6"/>
      <c r="KJB51" s="7"/>
      <c r="KJC51" s="6"/>
      <c r="KJH51" s="7"/>
      <c r="KJI51" s="6"/>
      <c r="KJN51" s="7"/>
      <c r="KJO51" s="6"/>
      <c r="KJT51" s="7"/>
      <c r="KJU51" s="6"/>
      <c r="KJZ51" s="7"/>
      <c r="KKA51" s="6"/>
      <c r="KKF51" s="7"/>
      <c r="KKG51" s="6"/>
      <c r="KKL51" s="7"/>
      <c r="KKM51" s="6"/>
      <c r="KKR51" s="7"/>
      <c r="KKS51" s="6"/>
      <c r="KKX51" s="7"/>
      <c r="KKY51" s="6"/>
      <c r="KLD51" s="7"/>
      <c r="KLE51" s="6"/>
      <c r="KLJ51" s="7"/>
      <c r="KLK51" s="6"/>
      <c r="KLP51" s="7"/>
      <c r="KLQ51" s="6"/>
      <c r="KLV51" s="7"/>
      <c r="KLW51" s="6"/>
      <c r="KMB51" s="7"/>
      <c r="KMC51" s="6"/>
      <c r="KMH51" s="7"/>
      <c r="KMI51" s="6"/>
      <c r="KMN51" s="7"/>
      <c r="KMO51" s="6"/>
      <c r="KMT51" s="7"/>
      <c r="KMU51" s="6"/>
      <c r="KMZ51" s="7"/>
      <c r="KNA51" s="6"/>
      <c r="KNF51" s="7"/>
      <c r="KNG51" s="6"/>
      <c r="KNL51" s="7"/>
      <c r="KNM51" s="6"/>
      <c r="KNR51" s="7"/>
      <c r="KNS51" s="6"/>
      <c r="KNX51" s="7"/>
      <c r="KNY51" s="6"/>
      <c r="KOD51" s="7"/>
      <c r="KOE51" s="6"/>
      <c r="KOJ51" s="7"/>
      <c r="KOK51" s="6"/>
      <c r="KOP51" s="7"/>
      <c r="KOQ51" s="6"/>
      <c r="KOV51" s="7"/>
      <c r="KOW51" s="6"/>
      <c r="KPB51" s="7"/>
      <c r="KPC51" s="6"/>
      <c r="KPH51" s="7"/>
      <c r="KPI51" s="6"/>
      <c r="KPN51" s="7"/>
      <c r="KPO51" s="6"/>
      <c r="KPT51" s="7"/>
      <c r="KPU51" s="6"/>
      <c r="KPZ51" s="7"/>
      <c r="KQA51" s="6"/>
      <c r="KQF51" s="7"/>
      <c r="KQG51" s="6"/>
      <c r="KQL51" s="7"/>
      <c r="KQM51" s="6"/>
      <c r="KQR51" s="7"/>
      <c r="KQS51" s="6"/>
      <c r="KQX51" s="7"/>
      <c r="KQY51" s="6"/>
      <c r="KRD51" s="7"/>
      <c r="KRE51" s="6"/>
      <c r="KRJ51" s="7"/>
      <c r="KRK51" s="6"/>
      <c r="KRP51" s="7"/>
      <c r="KRQ51" s="6"/>
      <c r="KRV51" s="7"/>
      <c r="KRW51" s="6"/>
      <c r="KSB51" s="7"/>
      <c r="KSC51" s="6"/>
      <c r="KSH51" s="7"/>
      <c r="KSI51" s="6"/>
      <c r="KSN51" s="7"/>
      <c r="KSO51" s="6"/>
      <c r="KST51" s="7"/>
      <c r="KSU51" s="6"/>
      <c r="KSZ51" s="7"/>
      <c r="KTA51" s="6"/>
      <c r="KTF51" s="7"/>
      <c r="KTG51" s="6"/>
      <c r="KTL51" s="7"/>
      <c r="KTM51" s="6"/>
      <c r="KTR51" s="7"/>
      <c r="KTS51" s="6"/>
      <c r="KTX51" s="7"/>
      <c r="KTY51" s="6"/>
      <c r="KUD51" s="7"/>
      <c r="KUE51" s="6"/>
      <c r="KUJ51" s="7"/>
      <c r="KUK51" s="6"/>
      <c r="KUP51" s="7"/>
      <c r="KUQ51" s="6"/>
      <c r="KUV51" s="7"/>
      <c r="KUW51" s="6"/>
      <c r="KVB51" s="7"/>
      <c r="KVC51" s="6"/>
      <c r="KVH51" s="7"/>
      <c r="KVI51" s="6"/>
      <c r="KVN51" s="7"/>
      <c r="KVO51" s="6"/>
      <c r="KVT51" s="7"/>
      <c r="KVU51" s="6"/>
      <c r="KVZ51" s="7"/>
      <c r="KWA51" s="6"/>
      <c r="KWF51" s="7"/>
      <c r="KWG51" s="6"/>
      <c r="KWL51" s="7"/>
      <c r="KWM51" s="6"/>
      <c r="KWR51" s="7"/>
      <c r="KWS51" s="6"/>
      <c r="KWX51" s="7"/>
      <c r="KWY51" s="6"/>
      <c r="KXD51" s="7"/>
      <c r="KXE51" s="6"/>
      <c r="KXJ51" s="7"/>
      <c r="KXK51" s="6"/>
      <c r="KXP51" s="7"/>
      <c r="KXQ51" s="6"/>
      <c r="KXV51" s="7"/>
      <c r="KXW51" s="6"/>
      <c r="KYB51" s="7"/>
      <c r="KYC51" s="6"/>
      <c r="KYH51" s="7"/>
      <c r="KYI51" s="6"/>
      <c r="KYN51" s="7"/>
      <c r="KYO51" s="6"/>
      <c r="KYT51" s="7"/>
      <c r="KYU51" s="6"/>
      <c r="KYZ51" s="7"/>
      <c r="KZA51" s="6"/>
      <c r="KZF51" s="7"/>
      <c r="KZG51" s="6"/>
      <c r="KZL51" s="7"/>
      <c r="KZM51" s="6"/>
      <c r="KZR51" s="7"/>
      <c r="KZS51" s="6"/>
      <c r="KZX51" s="7"/>
      <c r="KZY51" s="6"/>
      <c r="LAD51" s="7"/>
      <c r="LAE51" s="6"/>
      <c r="LAJ51" s="7"/>
      <c r="LAK51" s="6"/>
      <c r="LAP51" s="7"/>
      <c r="LAQ51" s="6"/>
      <c r="LAV51" s="7"/>
      <c r="LAW51" s="6"/>
      <c r="LBB51" s="7"/>
      <c r="LBC51" s="6"/>
      <c r="LBH51" s="7"/>
      <c r="LBI51" s="6"/>
      <c r="LBN51" s="7"/>
      <c r="LBO51" s="6"/>
      <c r="LBT51" s="7"/>
      <c r="LBU51" s="6"/>
      <c r="LBZ51" s="7"/>
      <c r="LCA51" s="6"/>
      <c r="LCF51" s="7"/>
      <c r="LCG51" s="6"/>
      <c r="LCL51" s="7"/>
      <c r="LCM51" s="6"/>
      <c r="LCR51" s="7"/>
      <c r="LCS51" s="6"/>
      <c r="LCX51" s="7"/>
      <c r="LCY51" s="6"/>
      <c r="LDD51" s="7"/>
      <c r="LDE51" s="6"/>
      <c r="LDJ51" s="7"/>
      <c r="LDK51" s="6"/>
      <c r="LDP51" s="7"/>
      <c r="LDQ51" s="6"/>
      <c r="LDV51" s="7"/>
      <c r="LDW51" s="6"/>
      <c r="LEB51" s="7"/>
      <c r="LEC51" s="6"/>
      <c r="LEH51" s="7"/>
      <c r="LEI51" s="6"/>
      <c r="LEN51" s="7"/>
      <c r="LEO51" s="6"/>
      <c r="LET51" s="7"/>
      <c r="LEU51" s="6"/>
      <c r="LEZ51" s="7"/>
      <c r="LFA51" s="6"/>
      <c r="LFF51" s="7"/>
      <c r="LFG51" s="6"/>
      <c r="LFL51" s="7"/>
      <c r="LFM51" s="6"/>
      <c r="LFR51" s="7"/>
      <c r="LFS51" s="6"/>
      <c r="LFX51" s="7"/>
      <c r="LFY51" s="6"/>
      <c r="LGD51" s="7"/>
      <c r="LGE51" s="6"/>
      <c r="LGJ51" s="7"/>
      <c r="LGK51" s="6"/>
      <c r="LGP51" s="7"/>
      <c r="LGQ51" s="6"/>
      <c r="LGV51" s="7"/>
      <c r="LGW51" s="6"/>
      <c r="LHB51" s="7"/>
      <c r="LHC51" s="6"/>
      <c r="LHH51" s="7"/>
      <c r="LHI51" s="6"/>
      <c r="LHN51" s="7"/>
      <c r="LHO51" s="6"/>
      <c r="LHT51" s="7"/>
      <c r="LHU51" s="6"/>
      <c r="LHZ51" s="7"/>
      <c r="LIA51" s="6"/>
      <c r="LIF51" s="7"/>
      <c r="LIG51" s="6"/>
      <c r="LIL51" s="7"/>
      <c r="LIM51" s="6"/>
      <c r="LIR51" s="7"/>
      <c r="LIS51" s="6"/>
      <c r="LIX51" s="7"/>
      <c r="LIY51" s="6"/>
      <c r="LJD51" s="7"/>
      <c r="LJE51" s="6"/>
      <c r="LJJ51" s="7"/>
      <c r="LJK51" s="6"/>
      <c r="LJP51" s="7"/>
      <c r="LJQ51" s="6"/>
      <c r="LJV51" s="7"/>
      <c r="LJW51" s="6"/>
      <c r="LKB51" s="7"/>
      <c r="LKC51" s="6"/>
      <c r="LKH51" s="7"/>
      <c r="LKI51" s="6"/>
      <c r="LKN51" s="7"/>
      <c r="LKO51" s="6"/>
      <c r="LKT51" s="7"/>
      <c r="LKU51" s="6"/>
      <c r="LKZ51" s="7"/>
      <c r="LLA51" s="6"/>
      <c r="LLF51" s="7"/>
      <c r="LLG51" s="6"/>
      <c r="LLL51" s="7"/>
      <c r="LLM51" s="6"/>
      <c r="LLR51" s="7"/>
      <c r="LLS51" s="6"/>
      <c r="LLX51" s="7"/>
      <c r="LLY51" s="6"/>
      <c r="LMD51" s="7"/>
      <c r="LME51" s="6"/>
      <c r="LMJ51" s="7"/>
      <c r="LMK51" s="6"/>
      <c r="LMP51" s="7"/>
      <c r="LMQ51" s="6"/>
      <c r="LMV51" s="7"/>
      <c r="LMW51" s="6"/>
      <c r="LNB51" s="7"/>
      <c r="LNC51" s="6"/>
      <c r="LNH51" s="7"/>
      <c r="LNI51" s="6"/>
      <c r="LNN51" s="7"/>
      <c r="LNO51" s="6"/>
      <c r="LNT51" s="7"/>
      <c r="LNU51" s="6"/>
      <c r="LNZ51" s="7"/>
      <c r="LOA51" s="6"/>
      <c r="LOF51" s="7"/>
      <c r="LOG51" s="6"/>
      <c r="LOL51" s="7"/>
      <c r="LOM51" s="6"/>
      <c r="LOR51" s="7"/>
      <c r="LOS51" s="6"/>
      <c r="LOX51" s="7"/>
      <c r="LOY51" s="6"/>
      <c r="LPD51" s="7"/>
      <c r="LPE51" s="6"/>
      <c r="LPJ51" s="7"/>
      <c r="LPK51" s="6"/>
      <c r="LPP51" s="7"/>
      <c r="LPQ51" s="6"/>
      <c r="LPV51" s="7"/>
      <c r="LPW51" s="6"/>
      <c r="LQB51" s="7"/>
      <c r="LQC51" s="6"/>
      <c r="LQH51" s="7"/>
      <c r="LQI51" s="6"/>
      <c r="LQN51" s="7"/>
      <c r="LQO51" s="6"/>
      <c r="LQT51" s="7"/>
      <c r="LQU51" s="6"/>
      <c r="LQZ51" s="7"/>
      <c r="LRA51" s="6"/>
      <c r="LRF51" s="7"/>
      <c r="LRG51" s="6"/>
      <c r="LRL51" s="7"/>
      <c r="LRM51" s="6"/>
      <c r="LRR51" s="7"/>
      <c r="LRS51" s="6"/>
      <c r="LRX51" s="7"/>
      <c r="LRY51" s="6"/>
      <c r="LSD51" s="7"/>
      <c r="LSE51" s="6"/>
      <c r="LSJ51" s="7"/>
      <c r="LSK51" s="6"/>
      <c r="LSP51" s="7"/>
      <c r="LSQ51" s="6"/>
      <c r="LSV51" s="7"/>
      <c r="LSW51" s="6"/>
      <c r="LTB51" s="7"/>
      <c r="LTC51" s="6"/>
      <c r="LTH51" s="7"/>
      <c r="LTI51" s="6"/>
      <c r="LTN51" s="7"/>
      <c r="LTO51" s="6"/>
      <c r="LTT51" s="7"/>
      <c r="LTU51" s="6"/>
      <c r="LTZ51" s="7"/>
      <c r="LUA51" s="6"/>
      <c r="LUF51" s="7"/>
      <c r="LUG51" s="6"/>
      <c r="LUL51" s="7"/>
      <c r="LUM51" s="6"/>
      <c r="LUR51" s="7"/>
      <c r="LUS51" s="6"/>
      <c r="LUX51" s="7"/>
      <c r="LUY51" s="6"/>
      <c r="LVD51" s="7"/>
      <c r="LVE51" s="6"/>
      <c r="LVJ51" s="7"/>
      <c r="LVK51" s="6"/>
      <c r="LVP51" s="7"/>
      <c r="LVQ51" s="6"/>
      <c r="LVV51" s="7"/>
      <c r="LVW51" s="6"/>
      <c r="LWB51" s="7"/>
      <c r="LWC51" s="6"/>
      <c r="LWH51" s="7"/>
      <c r="LWI51" s="6"/>
      <c r="LWN51" s="7"/>
      <c r="LWO51" s="6"/>
      <c r="LWT51" s="7"/>
      <c r="LWU51" s="6"/>
      <c r="LWZ51" s="7"/>
      <c r="LXA51" s="6"/>
      <c r="LXF51" s="7"/>
      <c r="LXG51" s="6"/>
      <c r="LXL51" s="7"/>
      <c r="LXM51" s="6"/>
      <c r="LXR51" s="7"/>
      <c r="LXS51" s="6"/>
      <c r="LXX51" s="7"/>
      <c r="LXY51" s="6"/>
      <c r="LYD51" s="7"/>
      <c r="LYE51" s="6"/>
      <c r="LYJ51" s="7"/>
      <c r="LYK51" s="6"/>
      <c r="LYP51" s="7"/>
      <c r="LYQ51" s="6"/>
      <c r="LYV51" s="7"/>
      <c r="LYW51" s="6"/>
      <c r="LZB51" s="7"/>
      <c r="LZC51" s="6"/>
      <c r="LZH51" s="7"/>
      <c r="LZI51" s="6"/>
      <c r="LZN51" s="7"/>
      <c r="LZO51" s="6"/>
      <c r="LZT51" s="7"/>
      <c r="LZU51" s="6"/>
      <c r="LZZ51" s="7"/>
      <c r="MAA51" s="6"/>
      <c r="MAF51" s="7"/>
      <c r="MAG51" s="6"/>
      <c r="MAL51" s="7"/>
      <c r="MAM51" s="6"/>
      <c r="MAR51" s="7"/>
      <c r="MAS51" s="6"/>
      <c r="MAX51" s="7"/>
      <c r="MAY51" s="6"/>
      <c r="MBD51" s="7"/>
      <c r="MBE51" s="6"/>
      <c r="MBJ51" s="7"/>
      <c r="MBK51" s="6"/>
      <c r="MBP51" s="7"/>
      <c r="MBQ51" s="6"/>
      <c r="MBV51" s="7"/>
      <c r="MBW51" s="6"/>
      <c r="MCB51" s="7"/>
      <c r="MCC51" s="6"/>
      <c r="MCH51" s="7"/>
      <c r="MCI51" s="6"/>
      <c r="MCN51" s="7"/>
      <c r="MCO51" s="6"/>
      <c r="MCT51" s="7"/>
      <c r="MCU51" s="6"/>
      <c r="MCZ51" s="7"/>
      <c r="MDA51" s="6"/>
      <c r="MDF51" s="7"/>
      <c r="MDG51" s="6"/>
      <c r="MDL51" s="7"/>
      <c r="MDM51" s="6"/>
      <c r="MDR51" s="7"/>
      <c r="MDS51" s="6"/>
      <c r="MDX51" s="7"/>
      <c r="MDY51" s="6"/>
      <c r="MED51" s="7"/>
      <c r="MEE51" s="6"/>
      <c r="MEJ51" s="7"/>
      <c r="MEK51" s="6"/>
      <c r="MEP51" s="7"/>
      <c r="MEQ51" s="6"/>
      <c r="MEV51" s="7"/>
      <c r="MEW51" s="6"/>
      <c r="MFB51" s="7"/>
      <c r="MFC51" s="6"/>
      <c r="MFH51" s="7"/>
      <c r="MFI51" s="6"/>
      <c r="MFN51" s="7"/>
      <c r="MFO51" s="6"/>
      <c r="MFT51" s="7"/>
      <c r="MFU51" s="6"/>
      <c r="MFZ51" s="7"/>
      <c r="MGA51" s="6"/>
      <c r="MGF51" s="7"/>
      <c r="MGG51" s="6"/>
      <c r="MGL51" s="7"/>
      <c r="MGM51" s="6"/>
      <c r="MGR51" s="7"/>
      <c r="MGS51" s="6"/>
      <c r="MGX51" s="7"/>
      <c r="MGY51" s="6"/>
      <c r="MHD51" s="7"/>
      <c r="MHE51" s="6"/>
      <c r="MHJ51" s="7"/>
      <c r="MHK51" s="6"/>
      <c r="MHP51" s="7"/>
      <c r="MHQ51" s="6"/>
      <c r="MHV51" s="7"/>
      <c r="MHW51" s="6"/>
      <c r="MIB51" s="7"/>
      <c r="MIC51" s="6"/>
      <c r="MIH51" s="7"/>
      <c r="MII51" s="6"/>
      <c r="MIN51" s="7"/>
      <c r="MIO51" s="6"/>
      <c r="MIT51" s="7"/>
      <c r="MIU51" s="6"/>
      <c r="MIZ51" s="7"/>
      <c r="MJA51" s="6"/>
      <c r="MJF51" s="7"/>
      <c r="MJG51" s="6"/>
      <c r="MJL51" s="7"/>
      <c r="MJM51" s="6"/>
      <c r="MJR51" s="7"/>
      <c r="MJS51" s="6"/>
      <c r="MJX51" s="7"/>
      <c r="MJY51" s="6"/>
      <c r="MKD51" s="7"/>
      <c r="MKE51" s="6"/>
      <c r="MKJ51" s="7"/>
      <c r="MKK51" s="6"/>
      <c r="MKP51" s="7"/>
      <c r="MKQ51" s="6"/>
      <c r="MKV51" s="7"/>
      <c r="MKW51" s="6"/>
      <c r="MLB51" s="7"/>
      <c r="MLC51" s="6"/>
      <c r="MLH51" s="7"/>
      <c r="MLI51" s="6"/>
      <c r="MLN51" s="7"/>
      <c r="MLO51" s="6"/>
      <c r="MLT51" s="7"/>
      <c r="MLU51" s="6"/>
      <c r="MLZ51" s="7"/>
      <c r="MMA51" s="6"/>
      <c r="MMF51" s="7"/>
      <c r="MMG51" s="6"/>
      <c r="MML51" s="7"/>
      <c r="MMM51" s="6"/>
      <c r="MMR51" s="7"/>
      <c r="MMS51" s="6"/>
      <c r="MMX51" s="7"/>
      <c r="MMY51" s="6"/>
      <c r="MND51" s="7"/>
      <c r="MNE51" s="6"/>
      <c r="MNJ51" s="7"/>
      <c r="MNK51" s="6"/>
      <c r="MNP51" s="7"/>
      <c r="MNQ51" s="6"/>
      <c r="MNV51" s="7"/>
      <c r="MNW51" s="6"/>
      <c r="MOB51" s="7"/>
      <c r="MOC51" s="6"/>
      <c r="MOH51" s="7"/>
      <c r="MOI51" s="6"/>
      <c r="MON51" s="7"/>
      <c r="MOO51" s="6"/>
      <c r="MOT51" s="7"/>
      <c r="MOU51" s="6"/>
      <c r="MOZ51" s="7"/>
      <c r="MPA51" s="6"/>
      <c r="MPF51" s="7"/>
      <c r="MPG51" s="6"/>
      <c r="MPL51" s="7"/>
      <c r="MPM51" s="6"/>
      <c r="MPR51" s="7"/>
      <c r="MPS51" s="6"/>
      <c r="MPX51" s="7"/>
      <c r="MPY51" s="6"/>
      <c r="MQD51" s="7"/>
      <c r="MQE51" s="6"/>
      <c r="MQJ51" s="7"/>
      <c r="MQK51" s="6"/>
      <c r="MQP51" s="7"/>
      <c r="MQQ51" s="6"/>
      <c r="MQV51" s="7"/>
      <c r="MQW51" s="6"/>
      <c r="MRB51" s="7"/>
      <c r="MRC51" s="6"/>
      <c r="MRH51" s="7"/>
      <c r="MRI51" s="6"/>
      <c r="MRN51" s="7"/>
      <c r="MRO51" s="6"/>
      <c r="MRT51" s="7"/>
      <c r="MRU51" s="6"/>
      <c r="MRZ51" s="7"/>
      <c r="MSA51" s="6"/>
      <c r="MSF51" s="7"/>
      <c r="MSG51" s="6"/>
      <c r="MSL51" s="7"/>
      <c r="MSM51" s="6"/>
      <c r="MSR51" s="7"/>
      <c r="MSS51" s="6"/>
      <c r="MSX51" s="7"/>
      <c r="MSY51" s="6"/>
      <c r="MTD51" s="7"/>
      <c r="MTE51" s="6"/>
      <c r="MTJ51" s="7"/>
      <c r="MTK51" s="6"/>
      <c r="MTP51" s="7"/>
      <c r="MTQ51" s="6"/>
      <c r="MTV51" s="7"/>
      <c r="MTW51" s="6"/>
      <c r="MUB51" s="7"/>
      <c r="MUC51" s="6"/>
      <c r="MUH51" s="7"/>
      <c r="MUI51" s="6"/>
      <c r="MUN51" s="7"/>
      <c r="MUO51" s="6"/>
      <c r="MUT51" s="7"/>
      <c r="MUU51" s="6"/>
      <c r="MUZ51" s="7"/>
      <c r="MVA51" s="6"/>
      <c r="MVF51" s="7"/>
      <c r="MVG51" s="6"/>
      <c r="MVL51" s="7"/>
      <c r="MVM51" s="6"/>
      <c r="MVR51" s="7"/>
      <c r="MVS51" s="6"/>
      <c r="MVX51" s="7"/>
      <c r="MVY51" s="6"/>
      <c r="MWD51" s="7"/>
      <c r="MWE51" s="6"/>
      <c r="MWJ51" s="7"/>
      <c r="MWK51" s="6"/>
      <c r="MWP51" s="7"/>
      <c r="MWQ51" s="6"/>
      <c r="MWV51" s="7"/>
      <c r="MWW51" s="6"/>
      <c r="MXB51" s="7"/>
      <c r="MXC51" s="6"/>
      <c r="MXH51" s="7"/>
      <c r="MXI51" s="6"/>
      <c r="MXN51" s="7"/>
      <c r="MXO51" s="6"/>
      <c r="MXT51" s="7"/>
      <c r="MXU51" s="6"/>
      <c r="MXZ51" s="7"/>
      <c r="MYA51" s="6"/>
      <c r="MYF51" s="7"/>
      <c r="MYG51" s="6"/>
      <c r="MYL51" s="7"/>
      <c r="MYM51" s="6"/>
      <c r="MYR51" s="7"/>
      <c r="MYS51" s="6"/>
      <c r="MYX51" s="7"/>
      <c r="MYY51" s="6"/>
      <c r="MZD51" s="7"/>
      <c r="MZE51" s="6"/>
      <c r="MZJ51" s="7"/>
      <c r="MZK51" s="6"/>
      <c r="MZP51" s="7"/>
      <c r="MZQ51" s="6"/>
      <c r="MZV51" s="7"/>
      <c r="MZW51" s="6"/>
      <c r="NAB51" s="7"/>
      <c r="NAC51" s="6"/>
      <c r="NAH51" s="7"/>
      <c r="NAI51" s="6"/>
      <c r="NAN51" s="7"/>
      <c r="NAO51" s="6"/>
      <c r="NAT51" s="7"/>
      <c r="NAU51" s="6"/>
      <c r="NAZ51" s="7"/>
      <c r="NBA51" s="6"/>
      <c r="NBF51" s="7"/>
      <c r="NBG51" s="6"/>
      <c r="NBL51" s="7"/>
      <c r="NBM51" s="6"/>
      <c r="NBR51" s="7"/>
      <c r="NBS51" s="6"/>
      <c r="NBX51" s="7"/>
      <c r="NBY51" s="6"/>
      <c r="NCD51" s="7"/>
      <c r="NCE51" s="6"/>
      <c r="NCJ51" s="7"/>
      <c r="NCK51" s="6"/>
      <c r="NCP51" s="7"/>
      <c r="NCQ51" s="6"/>
      <c r="NCV51" s="7"/>
      <c r="NCW51" s="6"/>
      <c r="NDB51" s="7"/>
      <c r="NDC51" s="6"/>
      <c r="NDH51" s="7"/>
      <c r="NDI51" s="6"/>
      <c r="NDN51" s="7"/>
      <c r="NDO51" s="6"/>
      <c r="NDT51" s="7"/>
      <c r="NDU51" s="6"/>
      <c r="NDZ51" s="7"/>
      <c r="NEA51" s="6"/>
      <c r="NEF51" s="7"/>
      <c r="NEG51" s="6"/>
      <c r="NEL51" s="7"/>
      <c r="NEM51" s="6"/>
      <c r="NER51" s="7"/>
      <c r="NES51" s="6"/>
      <c r="NEX51" s="7"/>
      <c r="NEY51" s="6"/>
      <c r="NFD51" s="7"/>
      <c r="NFE51" s="6"/>
      <c r="NFJ51" s="7"/>
      <c r="NFK51" s="6"/>
      <c r="NFP51" s="7"/>
      <c r="NFQ51" s="6"/>
      <c r="NFV51" s="7"/>
      <c r="NFW51" s="6"/>
      <c r="NGB51" s="7"/>
      <c r="NGC51" s="6"/>
      <c r="NGH51" s="7"/>
      <c r="NGI51" s="6"/>
      <c r="NGN51" s="7"/>
      <c r="NGO51" s="6"/>
      <c r="NGT51" s="7"/>
      <c r="NGU51" s="6"/>
      <c r="NGZ51" s="7"/>
      <c r="NHA51" s="6"/>
      <c r="NHF51" s="7"/>
      <c r="NHG51" s="6"/>
      <c r="NHL51" s="7"/>
      <c r="NHM51" s="6"/>
      <c r="NHR51" s="7"/>
      <c r="NHS51" s="6"/>
      <c r="NHX51" s="7"/>
      <c r="NHY51" s="6"/>
      <c r="NID51" s="7"/>
      <c r="NIE51" s="6"/>
      <c r="NIJ51" s="7"/>
      <c r="NIK51" s="6"/>
      <c r="NIP51" s="7"/>
      <c r="NIQ51" s="6"/>
      <c r="NIV51" s="7"/>
      <c r="NIW51" s="6"/>
      <c r="NJB51" s="7"/>
      <c r="NJC51" s="6"/>
      <c r="NJH51" s="7"/>
      <c r="NJI51" s="6"/>
      <c r="NJN51" s="7"/>
      <c r="NJO51" s="6"/>
      <c r="NJT51" s="7"/>
      <c r="NJU51" s="6"/>
      <c r="NJZ51" s="7"/>
      <c r="NKA51" s="6"/>
      <c r="NKF51" s="7"/>
      <c r="NKG51" s="6"/>
      <c r="NKL51" s="7"/>
      <c r="NKM51" s="6"/>
      <c r="NKR51" s="7"/>
      <c r="NKS51" s="6"/>
      <c r="NKX51" s="7"/>
      <c r="NKY51" s="6"/>
      <c r="NLD51" s="7"/>
      <c r="NLE51" s="6"/>
      <c r="NLJ51" s="7"/>
      <c r="NLK51" s="6"/>
      <c r="NLP51" s="7"/>
      <c r="NLQ51" s="6"/>
      <c r="NLV51" s="7"/>
      <c r="NLW51" s="6"/>
      <c r="NMB51" s="7"/>
      <c r="NMC51" s="6"/>
      <c r="NMH51" s="7"/>
      <c r="NMI51" s="6"/>
      <c r="NMN51" s="7"/>
      <c r="NMO51" s="6"/>
      <c r="NMT51" s="7"/>
      <c r="NMU51" s="6"/>
      <c r="NMZ51" s="7"/>
      <c r="NNA51" s="6"/>
      <c r="NNF51" s="7"/>
      <c r="NNG51" s="6"/>
      <c r="NNL51" s="7"/>
      <c r="NNM51" s="6"/>
      <c r="NNR51" s="7"/>
      <c r="NNS51" s="6"/>
      <c r="NNX51" s="7"/>
      <c r="NNY51" s="6"/>
      <c r="NOD51" s="7"/>
      <c r="NOE51" s="6"/>
      <c r="NOJ51" s="7"/>
      <c r="NOK51" s="6"/>
      <c r="NOP51" s="7"/>
      <c r="NOQ51" s="6"/>
      <c r="NOV51" s="7"/>
      <c r="NOW51" s="6"/>
      <c r="NPB51" s="7"/>
      <c r="NPC51" s="6"/>
      <c r="NPH51" s="7"/>
      <c r="NPI51" s="6"/>
      <c r="NPN51" s="7"/>
      <c r="NPO51" s="6"/>
      <c r="NPT51" s="7"/>
      <c r="NPU51" s="6"/>
      <c r="NPZ51" s="7"/>
      <c r="NQA51" s="6"/>
      <c r="NQF51" s="7"/>
      <c r="NQG51" s="6"/>
      <c r="NQL51" s="7"/>
      <c r="NQM51" s="6"/>
      <c r="NQR51" s="7"/>
      <c r="NQS51" s="6"/>
      <c r="NQX51" s="7"/>
      <c r="NQY51" s="6"/>
      <c r="NRD51" s="7"/>
      <c r="NRE51" s="6"/>
      <c r="NRJ51" s="7"/>
      <c r="NRK51" s="6"/>
      <c r="NRP51" s="7"/>
      <c r="NRQ51" s="6"/>
      <c r="NRV51" s="7"/>
      <c r="NRW51" s="6"/>
      <c r="NSB51" s="7"/>
      <c r="NSC51" s="6"/>
      <c r="NSH51" s="7"/>
      <c r="NSI51" s="6"/>
      <c r="NSN51" s="7"/>
      <c r="NSO51" s="6"/>
      <c r="NST51" s="7"/>
      <c r="NSU51" s="6"/>
      <c r="NSZ51" s="7"/>
      <c r="NTA51" s="6"/>
      <c r="NTF51" s="7"/>
      <c r="NTG51" s="6"/>
      <c r="NTL51" s="7"/>
      <c r="NTM51" s="6"/>
      <c r="NTR51" s="7"/>
      <c r="NTS51" s="6"/>
      <c r="NTX51" s="7"/>
      <c r="NTY51" s="6"/>
      <c r="NUD51" s="7"/>
      <c r="NUE51" s="6"/>
      <c r="NUJ51" s="7"/>
      <c r="NUK51" s="6"/>
      <c r="NUP51" s="7"/>
      <c r="NUQ51" s="6"/>
      <c r="NUV51" s="7"/>
      <c r="NUW51" s="6"/>
      <c r="NVB51" s="7"/>
      <c r="NVC51" s="6"/>
      <c r="NVH51" s="7"/>
      <c r="NVI51" s="6"/>
      <c r="NVN51" s="7"/>
      <c r="NVO51" s="6"/>
      <c r="NVT51" s="7"/>
      <c r="NVU51" s="6"/>
      <c r="NVZ51" s="7"/>
      <c r="NWA51" s="6"/>
      <c r="NWF51" s="7"/>
      <c r="NWG51" s="6"/>
      <c r="NWL51" s="7"/>
      <c r="NWM51" s="6"/>
      <c r="NWR51" s="7"/>
      <c r="NWS51" s="6"/>
      <c r="NWX51" s="7"/>
      <c r="NWY51" s="6"/>
      <c r="NXD51" s="7"/>
      <c r="NXE51" s="6"/>
      <c r="NXJ51" s="7"/>
      <c r="NXK51" s="6"/>
      <c r="NXP51" s="7"/>
      <c r="NXQ51" s="6"/>
      <c r="NXV51" s="7"/>
      <c r="NXW51" s="6"/>
      <c r="NYB51" s="7"/>
      <c r="NYC51" s="6"/>
      <c r="NYH51" s="7"/>
      <c r="NYI51" s="6"/>
      <c r="NYN51" s="7"/>
      <c r="NYO51" s="6"/>
      <c r="NYT51" s="7"/>
      <c r="NYU51" s="6"/>
      <c r="NYZ51" s="7"/>
      <c r="NZA51" s="6"/>
      <c r="NZF51" s="7"/>
      <c r="NZG51" s="6"/>
      <c r="NZL51" s="7"/>
      <c r="NZM51" s="6"/>
      <c r="NZR51" s="7"/>
      <c r="NZS51" s="6"/>
      <c r="NZX51" s="7"/>
      <c r="NZY51" s="6"/>
      <c r="OAD51" s="7"/>
      <c r="OAE51" s="6"/>
      <c r="OAJ51" s="7"/>
      <c r="OAK51" s="6"/>
      <c r="OAP51" s="7"/>
      <c r="OAQ51" s="6"/>
      <c r="OAV51" s="7"/>
      <c r="OAW51" s="6"/>
      <c r="OBB51" s="7"/>
      <c r="OBC51" s="6"/>
      <c r="OBH51" s="7"/>
      <c r="OBI51" s="6"/>
      <c r="OBN51" s="7"/>
      <c r="OBO51" s="6"/>
      <c r="OBT51" s="7"/>
      <c r="OBU51" s="6"/>
      <c r="OBZ51" s="7"/>
      <c r="OCA51" s="6"/>
      <c r="OCF51" s="7"/>
      <c r="OCG51" s="6"/>
      <c r="OCL51" s="7"/>
      <c r="OCM51" s="6"/>
      <c r="OCR51" s="7"/>
      <c r="OCS51" s="6"/>
      <c r="OCX51" s="7"/>
      <c r="OCY51" s="6"/>
      <c r="ODD51" s="7"/>
      <c r="ODE51" s="6"/>
      <c r="ODJ51" s="7"/>
      <c r="ODK51" s="6"/>
      <c r="ODP51" s="7"/>
      <c r="ODQ51" s="6"/>
      <c r="ODV51" s="7"/>
      <c r="ODW51" s="6"/>
      <c r="OEB51" s="7"/>
      <c r="OEC51" s="6"/>
      <c r="OEH51" s="7"/>
      <c r="OEI51" s="6"/>
      <c r="OEN51" s="7"/>
      <c r="OEO51" s="6"/>
      <c r="OET51" s="7"/>
      <c r="OEU51" s="6"/>
      <c r="OEZ51" s="7"/>
      <c r="OFA51" s="6"/>
      <c r="OFF51" s="7"/>
      <c r="OFG51" s="6"/>
      <c r="OFL51" s="7"/>
      <c r="OFM51" s="6"/>
      <c r="OFR51" s="7"/>
      <c r="OFS51" s="6"/>
      <c r="OFX51" s="7"/>
      <c r="OFY51" s="6"/>
      <c r="OGD51" s="7"/>
      <c r="OGE51" s="6"/>
      <c r="OGJ51" s="7"/>
      <c r="OGK51" s="6"/>
      <c r="OGP51" s="7"/>
      <c r="OGQ51" s="6"/>
      <c r="OGV51" s="7"/>
      <c r="OGW51" s="6"/>
      <c r="OHB51" s="7"/>
      <c r="OHC51" s="6"/>
      <c r="OHH51" s="7"/>
      <c r="OHI51" s="6"/>
      <c r="OHN51" s="7"/>
      <c r="OHO51" s="6"/>
      <c r="OHT51" s="7"/>
      <c r="OHU51" s="6"/>
      <c r="OHZ51" s="7"/>
      <c r="OIA51" s="6"/>
      <c r="OIF51" s="7"/>
      <c r="OIG51" s="6"/>
      <c r="OIL51" s="7"/>
      <c r="OIM51" s="6"/>
      <c r="OIR51" s="7"/>
      <c r="OIS51" s="6"/>
      <c r="OIX51" s="7"/>
      <c r="OIY51" s="6"/>
      <c r="OJD51" s="7"/>
      <c r="OJE51" s="6"/>
      <c r="OJJ51" s="7"/>
      <c r="OJK51" s="6"/>
      <c r="OJP51" s="7"/>
      <c r="OJQ51" s="6"/>
      <c r="OJV51" s="7"/>
      <c r="OJW51" s="6"/>
      <c r="OKB51" s="7"/>
      <c r="OKC51" s="6"/>
      <c r="OKH51" s="7"/>
      <c r="OKI51" s="6"/>
      <c r="OKN51" s="7"/>
      <c r="OKO51" s="6"/>
      <c r="OKT51" s="7"/>
      <c r="OKU51" s="6"/>
      <c r="OKZ51" s="7"/>
      <c r="OLA51" s="6"/>
      <c r="OLF51" s="7"/>
      <c r="OLG51" s="6"/>
      <c r="OLL51" s="7"/>
      <c r="OLM51" s="6"/>
      <c r="OLR51" s="7"/>
      <c r="OLS51" s="6"/>
      <c r="OLX51" s="7"/>
      <c r="OLY51" s="6"/>
      <c r="OMD51" s="7"/>
      <c r="OME51" s="6"/>
      <c r="OMJ51" s="7"/>
      <c r="OMK51" s="6"/>
      <c r="OMP51" s="7"/>
      <c r="OMQ51" s="6"/>
      <c r="OMV51" s="7"/>
      <c r="OMW51" s="6"/>
      <c r="ONB51" s="7"/>
      <c r="ONC51" s="6"/>
      <c r="ONH51" s="7"/>
      <c r="ONI51" s="6"/>
      <c r="ONN51" s="7"/>
      <c r="ONO51" s="6"/>
      <c r="ONT51" s="7"/>
      <c r="ONU51" s="6"/>
      <c r="ONZ51" s="7"/>
      <c r="OOA51" s="6"/>
      <c r="OOF51" s="7"/>
      <c r="OOG51" s="6"/>
      <c r="OOL51" s="7"/>
      <c r="OOM51" s="6"/>
      <c r="OOR51" s="7"/>
      <c r="OOS51" s="6"/>
      <c r="OOX51" s="7"/>
      <c r="OOY51" s="6"/>
      <c r="OPD51" s="7"/>
      <c r="OPE51" s="6"/>
      <c r="OPJ51" s="7"/>
      <c r="OPK51" s="6"/>
      <c r="OPP51" s="7"/>
      <c r="OPQ51" s="6"/>
      <c r="OPV51" s="7"/>
      <c r="OPW51" s="6"/>
      <c r="OQB51" s="7"/>
      <c r="OQC51" s="6"/>
      <c r="OQH51" s="7"/>
      <c r="OQI51" s="6"/>
      <c r="OQN51" s="7"/>
      <c r="OQO51" s="6"/>
      <c r="OQT51" s="7"/>
      <c r="OQU51" s="6"/>
      <c r="OQZ51" s="7"/>
      <c r="ORA51" s="6"/>
      <c r="ORF51" s="7"/>
      <c r="ORG51" s="6"/>
      <c r="ORL51" s="7"/>
      <c r="ORM51" s="6"/>
      <c r="ORR51" s="7"/>
      <c r="ORS51" s="6"/>
      <c r="ORX51" s="7"/>
      <c r="ORY51" s="6"/>
      <c r="OSD51" s="7"/>
      <c r="OSE51" s="6"/>
      <c r="OSJ51" s="7"/>
      <c r="OSK51" s="6"/>
      <c r="OSP51" s="7"/>
      <c r="OSQ51" s="6"/>
      <c r="OSV51" s="7"/>
      <c r="OSW51" s="6"/>
      <c r="OTB51" s="7"/>
      <c r="OTC51" s="6"/>
      <c r="OTH51" s="7"/>
      <c r="OTI51" s="6"/>
      <c r="OTN51" s="7"/>
      <c r="OTO51" s="6"/>
      <c r="OTT51" s="7"/>
      <c r="OTU51" s="6"/>
      <c r="OTZ51" s="7"/>
      <c r="OUA51" s="6"/>
      <c r="OUF51" s="7"/>
      <c r="OUG51" s="6"/>
      <c r="OUL51" s="7"/>
      <c r="OUM51" s="6"/>
      <c r="OUR51" s="7"/>
      <c r="OUS51" s="6"/>
      <c r="OUX51" s="7"/>
      <c r="OUY51" s="6"/>
      <c r="OVD51" s="7"/>
      <c r="OVE51" s="6"/>
      <c r="OVJ51" s="7"/>
      <c r="OVK51" s="6"/>
      <c r="OVP51" s="7"/>
      <c r="OVQ51" s="6"/>
      <c r="OVV51" s="7"/>
      <c r="OVW51" s="6"/>
      <c r="OWB51" s="7"/>
      <c r="OWC51" s="6"/>
      <c r="OWH51" s="7"/>
      <c r="OWI51" s="6"/>
      <c r="OWN51" s="7"/>
      <c r="OWO51" s="6"/>
      <c r="OWT51" s="7"/>
      <c r="OWU51" s="6"/>
      <c r="OWZ51" s="7"/>
      <c r="OXA51" s="6"/>
      <c r="OXF51" s="7"/>
      <c r="OXG51" s="6"/>
      <c r="OXL51" s="7"/>
      <c r="OXM51" s="6"/>
      <c r="OXR51" s="7"/>
      <c r="OXS51" s="6"/>
      <c r="OXX51" s="7"/>
      <c r="OXY51" s="6"/>
      <c r="OYD51" s="7"/>
      <c r="OYE51" s="6"/>
      <c r="OYJ51" s="7"/>
      <c r="OYK51" s="6"/>
      <c r="OYP51" s="7"/>
      <c r="OYQ51" s="6"/>
      <c r="OYV51" s="7"/>
      <c r="OYW51" s="6"/>
      <c r="OZB51" s="7"/>
      <c r="OZC51" s="6"/>
      <c r="OZH51" s="7"/>
      <c r="OZI51" s="6"/>
      <c r="OZN51" s="7"/>
      <c r="OZO51" s="6"/>
      <c r="OZT51" s="7"/>
      <c r="OZU51" s="6"/>
      <c r="OZZ51" s="7"/>
      <c r="PAA51" s="6"/>
      <c r="PAF51" s="7"/>
      <c r="PAG51" s="6"/>
      <c r="PAL51" s="7"/>
      <c r="PAM51" s="6"/>
      <c r="PAR51" s="7"/>
      <c r="PAS51" s="6"/>
      <c r="PAX51" s="7"/>
      <c r="PAY51" s="6"/>
      <c r="PBD51" s="7"/>
      <c r="PBE51" s="6"/>
      <c r="PBJ51" s="7"/>
      <c r="PBK51" s="6"/>
      <c r="PBP51" s="7"/>
      <c r="PBQ51" s="6"/>
      <c r="PBV51" s="7"/>
      <c r="PBW51" s="6"/>
      <c r="PCB51" s="7"/>
      <c r="PCC51" s="6"/>
      <c r="PCH51" s="7"/>
      <c r="PCI51" s="6"/>
      <c r="PCN51" s="7"/>
      <c r="PCO51" s="6"/>
      <c r="PCT51" s="7"/>
      <c r="PCU51" s="6"/>
      <c r="PCZ51" s="7"/>
      <c r="PDA51" s="6"/>
      <c r="PDF51" s="7"/>
      <c r="PDG51" s="6"/>
      <c r="PDL51" s="7"/>
      <c r="PDM51" s="6"/>
      <c r="PDR51" s="7"/>
      <c r="PDS51" s="6"/>
      <c r="PDX51" s="7"/>
      <c r="PDY51" s="6"/>
      <c r="PED51" s="7"/>
      <c r="PEE51" s="6"/>
      <c r="PEJ51" s="7"/>
      <c r="PEK51" s="6"/>
      <c r="PEP51" s="7"/>
      <c r="PEQ51" s="6"/>
      <c r="PEV51" s="7"/>
      <c r="PEW51" s="6"/>
      <c r="PFB51" s="7"/>
      <c r="PFC51" s="6"/>
      <c r="PFH51" s="7"/>
      <c r="PFI51" s="6"/>
      <c r="PFN51" s="7"/>
      <c r="PFO51" s="6"/>
      <c r="PFT51" s="7"/>
      <c r="PFU51" s="6"/>
      <c r="PFZ51" s="7"/>
      <c r="PGA51" s="6"/>
      <c r="PGF51" s="7"/>
      <c r="PGG51" s="6"/>
      <c r="PGL51" s="7"/>
      <c r="PGM51" s="6"/>
      <c r="PGR51" s="7"/>
      <c r="PGS51" s="6"/>
      <c r="PGX51" s="7"/>
      <c r="PGY51" s="6"/>
      <c r="PHD51" s="7"/>
      <c r="PHE51" s="6"/>
      <c r="PHJ51" s="7"/>
      <c r="PHK51" s="6"/>
      <c r="PHP51" s="7"/>
      <c r="PHQ51" s="6"/>
      <c r="PHV51" s="7"/>
      <c r="PHW51" s="6"/>
      <c r="PIB51" s="7"/>
      <c r="PIC51" s="6"/>
      <c r="PIH51" s="7"/>
      <c r="PII51" s="6"/>
      <c r="PIN51" s="7"/>
      <c r="PIO51" s="6"/>
      <c r="PIT51" s="7"/>
      <c r="PIU51" s="6"/>
      <c r="PIZ51" s="7"/>
      <c r="PJA51" s="6"/>
      <c r="PJF51" s="7"/>
      <c r="PJG51" s="6"/>
      <c r="PJL51" s="7"/>
      <c r="PJM51" s="6"/>
      <c r="PJR51" s="7"/>
      <c r="PJS51" s="6"/>
      <c r="PJX51" s="7"/>
      <c r="PJY51" s="6"/>
      <c r="PKD51" s="7"/>
      <c r="PKE51" s="6"/>
      <c r="PKJ51" s="7"/>
      <c r="PKK51" s="6"/>
      <c r="PKP51" s="7"/>
      <c r="PKQ51" s="6"/>
      <c r="PKV51" s="7"/>
      <c r="PKW51" s="6"/>
      <c r="PLB51" s="7"/>
      <c r="PLC51" s="6"/>
      <c r="PLH51" s="7"/>
      <c r="PLI51" s="6"/>
      <c r="PLN51" s="7"/>
      <c r="PLO51" s="6"/>
      <c r="PLT51" s="7"/>
      <c r="PLU51" s="6"/>
      <c r="PLZ51" s="7"/>
      <c r="PMA51" s="6"/>
      <c r="PMF51" s="7"/>
      <c r="PMG51" s="6"/>
      <c r="PML51" s="7"/>
      <c r="PMM51" s="6"/>
      <c r="PMR51" s="7"/>
      <c r="PMS51" s="6"/>
      <c r="PMX51" s="7"/>
      <c r="PMY51" s="6"/>
      <c r="PND51" s="7"/>
      <c r="PNE51" s="6"/>
      <c r="PNJ51" s="7"/>
      <c r="PNK51" s="6"/>
      <c r="PNP51" s="7"/>
      <c r="PNQ51" s="6"/>
      <c r="PNV51" s="7"/>
      <c r="PNW51" s="6"/>
      <c r="POB51" s="7"/>
      <c r="POC51" s="6"/>
      <c r="POH51" s="7"/>
      <c r="POI51" s="6"/>
      <c r="PON51" s="7"/>
      <c r="POO51" s="6"/>
      <c r="POT51" s="7"/>
      <c r="POU51" s="6"/>
      <c r="POZ51" s="7"/>
      <c r="PPA51" s="6"/>
      <c r="PPF51" s="7"/>
      <c r="PPG51" s="6"/>
      <c r="PPL51" s="7"/>
      <c r="PPM51" s="6"/>
      <c r="PPR51" s="7"/>
      <c r="PPS51" s="6"/>
      <c r="PPX51" s="7"/>
      <c r="PPY51" s="6"/>
      <c r="PQD51" s="7"/>
      <c r="PQE51" s="6"/>
      <c r="PQJ51" s="7"/>
      <c r="PQK51" s="6"/>
      <c r="PQP51" s="7"/>
      <c r="PQQ51" s="6"/>
      <c r="PQV51" s="7"/>
      <c r="PQW51" s="6"/>
      <c r="PRB51" s="7"/>
      <c r="PRC51" s="6"/>
      <c r="PRH51" s="7"/>
      <c r="PRI51" s="6"/>
      <c r="PRN51" s="7"/>
      <c r="PRO51" s="6"/>
      <c r="PRT51" s="7"/>
      <c r="PRU51" s="6"/>
      <c r="PRZ51" s="7"/>
      <c r="PSA51" s="6"/>
      <c r="PSF51" s="7"/>
      <c r="PSG51" s="6"/>
      <c r="PSL51" s="7"/>
      <c r="PSM51" s="6"/>
      <c r="PSR51" s="7"/>
      <c r="PSS51" s="6"/>
      <c r="PSX51" s="7"/>
      <c r="PSY51" s="6"/>
      <c r="PTD51" s="7"/>
      <c r="PTE51" s="6"/>
      <c r="PTJ51" s="7"/>
      <c r="PTK51" s="6"/>
      <c r="PTP51" s="7"/>
      <c r="PTQ51" s="6"/>
      <c r="PTV51" s="7"/>
      <c r="PTW51" s="6"/>
      <c r="PUB51" s="7"/>
      <c r="PUC51" s="6"/>
      <c r="PUH51" s="7"/>
      <c r="PUI51" s="6"/>
      <c r="PUN51" s="7"/>
      <c r="PUO51" s="6"/>
      <c r="PUT51" s="7"/>
      <c r="PUU51" s="6"/>
      <c r="PUZ51" s="7"/>
      <c r="PVA51" s="6"/>
      <c r="PVF51" s="7"/>
      <c r="PVG51" s="6"/>
      <c r="PVL51" s="7"/>
      <c r="PVM51" s="6"/>
      <c r="PVR51" s="7"/>
      <c r="PVS51" s="6"/>
      <c r="PVX51" s="7"/>
      <c r="PVY51" s="6"/>
      <c r="PWD51" s="7"/>
      <c r="PWE51" s="6"/>
      <c r="PWJ51" s="7"/>
      <c r="PWK51" s="6"/>
      <c r="PWP51" s="7"/>
      <c r="PWQ51" s="6"/>
      <c r="PWV51" s="7"/>
      <c r="PWW51" s="6"/>
      <c r="PXB51" s="7"/>
      <c r="PXC51" s="6"/>
      <c r="PXH51" s="7"/>
      <c r="PXI51" s="6"/>
      <c r="PXN51" s="7"/>
      <c r="PXO51" s="6"/>
      <c r="PXT51" s="7"/>
      <c r="PXU51" s="6"/>
      <c r="PXZ51" s="7"/>
      <c r="PYA51" s="6"/>
      <c r="PYF51" s="7"/>
      <c r="PYG51" s="6"/>
      <c r="PYL51" s="7"/>
      <c r="PYM51" s="6"/>
      <c r="PYR51" s="7"/>
      <c r="PYS51" s="6"/>
      <c r="PYX51" s="7"/>
      <c r="PYY51" s="6"/>
      <c r="PZD51" s="7"/>
      <c r="PZE51" s="6"/>
      <c r="PZJ51" s="7"/>
      <c r="PZK51" s="6"/>
      <c r="PZP51" s="7"/>
      <c r="PZQ51" s="6"/>
      <c r="PZV51" s="7"/>
      <c r="PZW51" s="6"/>
      <c r="QAB51" s="7"/>
      <c r="QAC51" s="6"/>
      <c r="QAH51" s="7"/>
      <c r="QAI51" s="6"/>
      <c r="QAN51" s="7"/>
      <c r="QAO51" s="6"/>
      <c r="QAT51" s="7"/>
      <c r="QAU51" s="6"/>
      <c r="QAZ51" s="7"/>
      <c r="QBA51" s="6"/>
      <c r="QBF51" s="7"/>
      <c r="QBG51" s="6"/>
      <c r="QBL51" s="7"/>
      <c r="QBM51" s="6"/>
      <c r="QBR51" s="7"/>
      <c r="QBS51" s="6"/>
      <c r="QBX51" s="7"/>
      <c r="QBY51" s="6"/>
      <c r="QCD51" s="7"/>
      <c r="QCE51" s="6"/>
      <c r="QCJ51" s="7"/>
      <c r="QCK51" s="6"/>
      <c r="QCP51" s="7"/>
      <c r="QCQ51" s="6"/>
      <c r="QCV51" s="7"/>
      <c r="QCW51" s="6"/>
      <c r="QDB51" s="7"/>
      <c r="QDC51" s="6"/>
      <c r="QDH51" s="7"/>
      <c r="QDI51" s="6"/>
      <c r="QDN51" s="7"/>
      <c r="QDO51" s="6"/>
      <c r="QDT51" s="7"/>
      <c r="QDU51" s="6"/>
      <c r="QDZ51" s="7"/>
      <c r="QEA51" s="6"/>
      <c r="QEF51" s="7"/>
      <c r="QEG51" s="6"/>
      <c r="QEL51" s="7"/>
      <c r="QEM51" s="6"/>
      <c r="QER51" s="7"/>
      <c r="QES51" s="6"/>
      <c r="QEX51" s="7"/>
      <c r="QEY51" s="6"/>
      <c r="QFD51" s="7"/>
      <c r="QFE51" s="6"/>
      <c r="QFJ51" s="7"/>
      <c r="QFK51" s="6"/>
      <c r="QFP51" s="7"/>
      <c r="QFQ51" s="6"/>
      <c r="QFV51" s="7"/>
      <c r="QFW51" s="6"/>
      <c r="QGB51" s="7"/>
      <c r="QGC51" s="6"/>
      <c r="QGH51" s="7"/>
      <c r="QGI51" s="6"/>
      <c r="QGN51" s="7"/>
      <c r="QGO51" s="6"/>
      <c r="QGT51" s="7"/>
      <c r="QGU51" s="6"/>
      <c r="QGZ51" s="7"/>
      <c r="QHA51" s="6"/>
      <c r="QHF51" s="7"/>
      <c r="QHG51" s="6"/>
      <c r="QHL51" s="7"/>
      <c r="QHM51" s="6"/>
      <c r="QHR51" s="7"/>
      <c r="QHS51" s="6"/>
      <c r="QHX51" s="7"/>
      <c r="QHY51" s="6"/>
      <c r="QID51" s="7"/>
      <c r="QIE51" s="6"/>
      <c r="QIJ51" s="7"/>
      <c r="QIK51" s="6"/>
      <c r="QIP51" s="7"/>
      <c r="QIQ51" s="6"/>
      <c r="QIV51" s="7"/>
      <c r="QIW51" s="6"/>
      <c r="QJB51" s="7"/>
      <c r="QJC51" s="6"/>
      <c r="QJH51" s="7"/>
      <c r="QJI51" s="6"/>
      <c r="QJN51" s="7"/>
      <c r="QJO51" s="6"/>
      <c r="QJT51" s="7"/>
      <c r="QJU51" s="6"/>
      <c r="QJZ51" s="7"/>
      <c r="QKA51" s="6"/>
      <c r="QKF51" s="7"/>
      <c r="QKG51" s="6"/>
      <c r="QKL51" s="7"/>
      <c r="QKM51" s="6"/>
      <c r="QKR51" s="7"/>
      <c r="QKS51" s="6"/>
      <c r="QKX51" s="7"/>
      <c r="QKY51" s="6"/>
      <c r="QLD51" s="7"/>
      <c r="QLE51" s="6"/>
      <c r="QLJ51" s="7"/>
      <c r="QLK51" s="6"/>
      <c r="QLP51" s="7"/>
      <c r="QLQ51" s="6"/>
      <c r="QLV51" s="7"/>
      <c r="QLW51" s="6"/>
      <c r="QMB51" s="7"/>
      <c r="QMC51" s="6"/>
      <c r="QMH51" s="7"/>
      <c r="QMI51" s="6"/>
      <c r="QMN51" s="7"/>
      <c r="QMO51" s="6"/>
      <c r="QMT51" s="7"/>
      <c r="QMU51" s="6"/>
      <c r="QMZ51" s="7"/>
      <c r="QNA51" s="6"/>
      <c r="QNF51" s="7"/>
      <c r="QNG51" s="6"/>
      <c r="QNL51" s="7"/>
      <c r="QNM51" s="6"/>
      <c r="QNR51" s="7"/>
      <c r="QNS51" s="6"/>
      <c r="QNX51" s="7"/>
      <c r="QNY51" s="6"/>
      <c r="QOD51" s="7"/>
      <c r="QOE51" s="6"/>
      <c r="QOJ51" s="7"/>
      <c r="QOK51" s="6"/>
      <c r="QOP51" s="7"/>
      <c r="QOQ51" s="6"/>
      <c r="QOV51" s="7"/>
      <c r="QOW51" s="6"/>
      <c r="QPB51" s="7"/>
      <c r="QPC51" s="6"/>
      <c r="QPH51" s="7"/>
      <c r="QPI51" s="6"/>
      <c r="QPN51" s="7"/>
      <c r="QPO51" s="6"/>
      <c r="QPT51" s="7"/>
      <c r="QPU51" s="6"/>
      <c r="QPZ51" s="7"/>
      <c r="QQA51" s="6"/>
      <c r="QQF51" s="7"/>
      <c r="QQG51" s="6"/>
      <c r="QQL51" s="7"/>
      <c r="QQM51" s="6"/>
      <c r="QQR51" s="7"/>
      <c r="QQS51" s="6"/>
      <c r="QQX51" s="7"/>
      <c r="QQY51" s="6"/>
      <c r="QRD51" s="7"/>
      <c r="QRE51" s="6"/>
      <c r="QRJ51" s="7"/>
      <c r="QRK51" s="6"/>
      <c r="QRP51" s="7"/>
      <c r="QRQ51" s="6"/>
      <c r="QRV51" s="7"/>
      <c r="QRW51" s="6"/>
      <c r="QSB51" s="7"/>
      <c r="QSC51" s="6"/>
      <c r="QSH51" s="7"/>
      <c r="QSI51" s="6"/>
      <c r="QSN51" s="7"/>
      <c r="QSO51" s="6"/>
      <c r="QST51" s="7"/>
      <c r="QSU51" s="6"/>
      <c r="QSZ51" s="7"/>
      <c r="QTA51" s="6"/>
      <c r="QTF51" s="7"/>
      <c r="QTG51" s="6"/>
      <c r="QTL51" s="7"/>
      <c r="QTM51" s="6"/>
      <c r="QTR51" s="7"/>
      <c r="QTS51" s="6"/>
      <c r="QTX51" s="7"/>
      <c r="QTY51" s="6"/>
      <c r="QUD51" s="7"/>
      <c r="QUE51" s="6"/>
      <c r="QUJ51" s="7"/>
      <c r="QUK51" s="6"/>
      <c r="QUP51" s="7"/>
      <c r="QUQ51" s="6"/>
      <c r="QUV51" s="7"/>
      <c r="QUW51" s="6"/>
      <c r="QVB51" s="7"/>
      <c r="QVC51" s="6"/>
      <c r="QVH51" s="7"/>
      <c r="QVI51" s="6"/>
      <c r="QVN51" s="7"/>
      <c r="QVO51" s="6"/>
      <c r="QVT51" s="7"/>
      <c r="QVU51" s="6"/>
      <c r="QVZ51" s="7"/>
      <c r="QWA51" s="6"/>
      <c r="QWF51" s="7"/>
      <c r="QWG51" s="6"/>
      <c r="QWL51" s="7"/>
      <c r="QWM51" s="6"/>
      <c r="QWR51" s="7"/>
      <c r="QWS51" s="6"/>
      <c r="QWX51" s="7"/>
      <c r="QWY51" s="6"/>
      <c r="QXD51" s="7"/>
      <c r="QXE51" s="6"/>
      <c r="QXJ51" s="7"/>
      <c r="QXK51" s="6"/>
      <c r="QXP51" s="7"/>
      <c r="QXQ51" s="6"/>
      <c r="QXV51" s="7"/>
      <c r="QXW51" s="6"/>
      <c r="QYB51" s="7"/>
      <c r="QYC51" s="6"/>
      <c r="QYH51" s="7"/>
      <c r="QYI51" s="6"/>
      <c r="QYN51" s="7"/>
      <c r="QYO51" s="6"/>
      <c r="QYT51" s="7"/>
      <c r="QYU51" s="6"/>
      <c r="QYZ51" s="7"/>
      <c r="QZA51" s="6"/>
      <c r="QZF51" s="7"/>
      <c r="QZG51" s="6"/>
      <c r="QZL51" s="7"/>
      <c r="QZM51" s="6"/>
      <c r="QZR51" s="7"/>
      <c r="QZS51" s="6"/>
      <c r="QZX51" s="7"/>
      <c r="QZY51" s="6"/>
      <c r="RAD51" s="7"/>
      <c r="RAE51" s="6"/>
      <c r="RAJ51" s="7"/>
      <c r="RAK51" s="6"/>
      <c r="RAP51" s="7"/>
      <c r="RAQ51" s="6"/>
      <c r="RAV51" s="7"/>
      <c r="RAW51" s="6"/>
      <c r="RBB51" s="7"/>
      <c r="RBC51" s="6"/>
      <c r="RBH51" s="7"/>
      <c r="RBI51" s="6"/>
      <c r="RBN51" s="7"/>
      <c r="RBO51" s="6"/>
      <c r="RBT51" s="7"/>
      <c r="RBU51" s="6"/>
      <c r="RBZ51" s="7"/>
      <c r="RCA51" s="6"/>
      <c r="RCF51" s="7"/>
      <c r="RCG51" s="6"/>
      <c r="RCL51" s="7"/>
      <c r="RCM51" s="6"/>
      <c r="RCR51" s="7"/>
      <c r="RCS51" s="6"/>
      <c r="RCX51" s="7"/>
      <c r="RCY51" s="6"/>
      <c r="RDD51" s="7"/>
      <c r="RDE51" s="6"/>
      <c r="RDJ51" s="7"/>
      <c r="RDK51" s="6"/>
      <c r="RDP51" s="7"/>
      <c r="RDQ51" s="6"/>
      <c r="RDV51" s="7"/>
      <c r="RDW51" s="6"/>
      <c r="REB51" s="7"/>
      <c r="REC51" s="6"/>
      <c r="REH51" s="7"/>
      <c r="REI51" s="6"/>
      <c r="REN51" s="7"/>
      <c r="REO51" s="6"/>
      <c r="RET51" s="7"/>
      <c r="REU51" s="6"/>
      <c r="REZ51" s="7"/>
      <c r="RFA51" s="6"/>
      <c r="RFF51" s="7"/>
      <c r="RFG51" s="6"/>
      <c r="RFL51" s="7"/>
      <c r="RFM51" s="6"/>
      <c r="RFR51" s="7"/>
      <c r="RFS51" s="6"/>
      <c r="RFX51" s="7"/>
      <c r="RFY51" s="6"/>
      <c r="RGD51" s="7"/>
      <c r="RGE51" s="6"/>
      <c r="RGJ51" s="7"/>
      <c r="RGK51" s="6"/>
      <c r="RGP51" s="7"/>
      <c r="RGQ51" s="6"/>
      <c r="RGV51" s="7"/>
      <c r="RGW51" s="6"/>
      <c r="RHB51" s="7"/>
      <c r="RHC51" s="6"/>
      <c r="RHH51" s="7"/>
      <c r="RHI51" s="6"/>
      <c r="RHN51" s="7"/>
      <c r="RHO51" s="6"/>
      <c r="RHT51" s="7"/>
      <c r="RHU51" s="6"/>
      <c r="RHZ51" s="7"/>
      <c r="RIA51" s="6"/>
      <c r="RIF51" s="7"/>
      <c r="RIG51" s="6"/>
      <c r="RIL51" s="7"/>
      <c r="RIM51" s="6"/>
      <c r="RIR51" s="7"/>
      <c r="RIS51" s="6"/>
      <c r="RIX51" s="7"/>
      <c r="RIY51" s="6"/>
      <c r="RJD51" s="7"/>
      <c r="RJE51" s="6"/>
      <c r="RJJ51" s="7"/>
      <c r="RJK51" s="6"/>
      <c r="RJP51" s="7"/>
      <c r="RJQ51" s="6"/>
      <c r="RJV51" s="7"/>
      <c r="RJW51" s="6"/>
      <c r="RKB51" s="7"/>
      <c r="RKC51" s="6"/>
      <c r="RKH51" s="7"/>
      <c r="RKI51" s="6"/>
      <c r="RKN51" s="7"/>
      <c r="RKO51" s="6"/>
      <c r="RKT51" s="7"/>
      <c r="RKU51" s="6"/>
      <c r="RKZ51" s="7"/>
      <c r="RLA51" s="6"/>
      <c r="RLF51" s="7"/>
      <c r="RLG51" s="6"/>
      <c r="RLL51" s="7"/>
      <c r="RLM51" s="6"/>
      <c r="RLR51" s="7"/>
      <c r="RLS51" s="6"/>
      <c r="RLX51" s="7"/>
      <c r="RLY51" s="6"/>
      <c r="RMD51" s="7"/>
      <c r="RME51" s="6"/>
      <c r="RMJ51" s="7"/>
      <c r="RMK51" s="6"/>
      <c r="RMP51" s="7"/>
      <c r="RMQ51" s="6"/>
      <c r="RMV51" s="7"/>
      <c r="RMW51" s="6"/>
      <c r="RNB51" s="7"/>
      <c r="RNC51" s="6"/>
      <c r="RNH51" s="7"/>
      <c r="RNI51" s="6"/>
      <c r="RNN51" s="7"/>
      <c r="RNO51" s="6"/>
      <c r="RNT51" s="7"/>
      <c r="RNU51" s="6"/>
      <c r="RNZ51" s="7"/>
      <c r="ROA51" s="6"/>
      <c r="ROF51" s="7"/>
      <c r="ROG51" s="6"/>
      <c r="ROL51" s="7"/>
      <c r="ROM51" s="6"/>
      <c r="ROR51" s="7"/>
      <c r="ROS51" s="6"/>
      <c r="ROX51" s="7"/>
      <c r="ROY51" s="6"/>
      <c r="RPD51" s="7"/>
      <c r="RPE51" s="6"/>
      <c r="RPJ51" s="7"/>
      <c r="RPK51" s="6"/>
      <c r="RPP51" s="7"/>
      <c r="RPQ51" s="6"/>
      <c r="RPV51" s="7"/>
      <c r="RPW51" s="6"/>
      <c r="RQB51" s="7"/>
      <c r="RQC51" s="6"/>
      <c r="RQH51" s="7"/>
      <c r="RQI51" s="6"/>
      <c r="RQN51" s="7"/>
      <c r="RQO51" s="6"/>
      <c r="RQT51" s="7"/>
      <c r="RQU51" s="6"/>
      <c r="RQZ51" s="7"/>
      <c r="RRA51" s="6"/>
      <c r="RRF51" s="7"/>
      <c r="RRG51" s="6"/>
      <c r="RRL51" s="7"/>
      <c r="RRM51" s="6"/>
      <c r="RRR51" s="7"/>
      <c r="RRS51" s="6"/>
      <c r="RRX51" s="7"/>
      <c r="RRY51" s="6"/>
      <c r="RSD51" s="7"/>
      <c r="RSE51" s="6"/>
      <c r="RSJ51" s="7"/>
      <c r="RSK51" s="6"/>
      <c r="RSP51" s="7"/>
      <c r="RSQ51" s="6"/>
      <c r="RSV51" s="7"/>
      <c r="RSW51" s="6"/>
      <c r="RTB51" s="7"/>
      <c r="RTC51" s="6"/>
      <c r="RTH51" s="7"/>
      <c r="RTI51" s="6"/>
      <c r="RTN51" s="7"/>
      <c r="RTO51" s="6"/>
      <c r="RTT51" s="7"/>
      <c r="RTU51" s="6"/>
      <c r="RTZ51" s="7"/>
      <c r="RUA51" s="6"/>
      <c r="RUF51" s="7"/>
      <c r="RUG51" s="6"/>
      <c r="RUL51" s="7"/>
      <c r="RUM51" s="6"/>
      <c r="RUR51" s="7"/>
      <c r="RUS51" s="6"/>
      <c r="RUX51" s="7"/>
      <c r="RUY51" s="6"/>
      <c r="RVD51" s="7"/>
      <c r="RVE51" s="6"/>
      <c r="RVJ51" s="7"/>
      <c r="RVK51" s="6"/>
      <c r="RVP51" s="7"/>
      <c r="RVQ51" s="6"/>
      <c r="RVV51" s="7"/>
      <c r="RVW51" s="6"/>
      <c r="RWB51" s="7"/>
      <c r="RWC51" s="6"/>
      <c r="RWH51" s="7"/>
      <c r="RWI51" s="6"/>
      <c r="RWN51" s="7"/>
      <c r="RWO51" s="6"/>
      <c r="RWT51" s="7"/>
      <c r="RWU51" s="6"/>
      <c r="RWZ51" s="7"/>
      <c r="RXA51" s="6"/>
      <c r="RXF51" s="7"/>
      <c r="RXG51" s="6"/>
      <c r="RXL51" s="7"/>
      <c r="RXM51" s="6"/>
      <c r="RXR51" s="7"/>
      <c r="RXS51" s="6"/>
      <c r="RXX51" s="7"/>
      <c r="RXY51" s="6"/>
      <c r="RYD51" s="7"/>
      <c r="RYE51" s="6"/>
      <c r="RYJ51" s="7"/>
      <c r="RYK51" s="6"/>
      <c r="RYP51" s="7"/>
      <c r="RYQ51" s="6"/>
      <c r="RYV51" s="7"/>
      <c r="RYW51" s="6"/>
      <c r="RZB51" s="7"/>
      <c r="RZC51" s="6"/>
      <c r="RZH51" s="7"/>
      <c r="RZI51" s="6"/>
      <c r="RZN51" s="7"/>
      <c r="RZO51" s="6"/>
      <c r="RZT51" s="7"/>
      <c r="RZU51" s="6"/>
      <c r="RZZ51" s="7"/>
      <c r="SAA51" s="6"/>
      <c r="SAF51" s="7"/>
      <c r="SAG51" s="6"/>
      <c r="SAL51" s="7"/>
      <c r="SAM51" s="6"/>
      <c r="SAR51" s="7"/>
      <c r="SAS51" s="6"/>
      <c r="SAX51" s="7"/>
      <c r="SAY51" s="6"/>
      <c r="SBD51" s="7"/>
      <c r="SBE51" s="6"/>
      <c r="SBJ51" s="7"/>
      <c r="SBK51" s="6"/>
      <c r="SBP51" s="7"/>
      <c r="SBQ51" s="6"/>
      <c r="SBV51" s="7"/>
      <c r="SBW51" s="6"/>
      <c r="SCB51" s="7"/>
      <c r="SCC51" s="6"/>
      <c r="SCH51" s="7"/>
      <c r="SCI51" s="6"/>
      <c r="SCN51" s="7"/>
      <c r="SCO51" s="6"/>
      <c r="SCT51" s="7"/>
      <c r="SCU51" s="6"/>
      <c r="SCZ51" s="7"/>
      <c r="SDA51" s="6"/>
      <c r="SDF51" s="7"/>
      <c r="SDG51" s="6"/>
      <c r="SDL51" s="7"/>
      <c r="SDM51" s="6"/>
      <c r="SDR51" s="7"/>
      <c r="SDS51" s="6"/>
      <c r="SDX51" s="7"/>
      <c r="SDY51" s="6"/>
      <c r="SED51" s="7"/>
      <c r="SEE51" s="6"/>
      <c r="SEJ51" s="7"/>
      <c r="SEK51" s="6"/>
      <c r="SEP51" s="7"/>
      <c r="SEQ51" s="6"/>
      <c r="SEV51" s="7"/>
      <c r="SEW51" s="6"/>
      <c r="SFB51" s="7"/>
      <c r="SFC51" s="6"/>
      <c r="SFH51" s="7"/>
      <c r="SFI51" s="6"/>
      <c r="SFN51" s="7"/>
      <c r="SFO51" s="6"/>
      <c r="SFT51" s="7"/>
      <c r="SFU51" s="6"/>
      <c r="SFZ51" s="7"/>
      <c r="SGA51" s="6"/>
      <c r="SGF51" s="7"/>
      <c r="SGG51" s="6"/>
      <c r="SGL51" s="7"/>
      <c r="SGM51" s="6"/>
      <c r="SGR51" s="7"/>
      <c r="SGS51" s="6"/>
      <c r="SGX51" s="7"/>
      <c r="SGY51" s="6"/>
      <c r="SHD51" s="7"/>
      <c r="SHE51" s="6"/>
      <c r="SHJ51" s="7"/>
      <c r="SHK51" s="6"/>
      <c r="SHP51" s="7"/>
      <c r="SHQ51" s="6"/>
      <c r="SHV51" s="7"/>
      <c r="SHW51" s="6"/>
      <c r="SIB51" s="7"/>
      <c r="SIC51" s="6"/>
      <c r="SIH51" s="7"/>
      <c r="SII51" s="6"/>
      <c r="SIN51" s="7"/>
      <c r="SIO51" s="6"/>
      <c r="SIT51" s="7"/>
      <c r="SIU51" s="6"/>
      <c r="SIZ51" s="7"/>
      <c r="SJA51" s="6"/>
      <c r="SJF51" s="7"/>
      <c r="SJG51" s="6"/>
      <c r="SJL51" s="7"/>
      <c r="SJM51" s="6"/>
      <c r="SJR51" s="7"/>
      <c r="SJS51" s="6"/>
      <c r="SJX51" s="7"/>
      <c r="SJY51" s="6"/>
      <c r="SKD51" s="7"/>
      <c r="SKE51" s="6"/>
      <c r="SKJ51" s="7"/>
      <c r="SKK51" s="6"/>
      <c r="SKP51" s="7"/>
      <c r="SKQ51" s="6"/>
      <c r="SKV51" s="7"/>
      <c r="SKW51" s="6"/>
      <c r="SLB51" s="7"/>
      <c r="SLC51" s="6"/>
      <c r="SLH51" s="7"/>
      <c r="SLI51" s="6"/>
      <c r="SLN51" s="7"/>
      <c r="SLO51" s="6"/>
      <c r="SLT51" s="7"/>
      <c r="SLU51" s="6"/>
      <c r="SLZ51" s="7"/>
      <c r="SMA51" s="6"/>
      <c r="SMF51" s="7"/>
      <c r="SMG51" s="6"/>
      <c r="SML51" s="7"/>
      <c r="SMM51" s="6"/>
      <c r="SMR51" s="7"/>
      <c r="SMS51" s="6"/>
      <c r="SMX51" s="7"/>
      <c r="SMY51" s="6"/>
      <c r="SND51" s="7"/>
      <c r="SNE51" s="6"/>
      <c r="SNJ51" s="7"/>
      <c r="SNK51" s="6"/>
      <c r="SNP51" s="7"/>
      <c r="SNQ51" s="6"/>
      <c r="SNV51" s="7"/>
      <c r="SNW51" s="6"/>
      <c r="SOB51" s="7"/>
      <c r="SOC51" s="6"/>
      <c r="SOH51" s="7"/>
      <c r="SOI51" s="6"/>
      <c r="SON51" s="7"/>
      <c r="SOO51" s="6"/>
      <c r="SOT51" s="7"/>
      <c r="SOU51" s="6"/>
      <c r="SOZ51" s="7"/>
      <c r="SPA51" s="6"/>
      <c r="SPF51" s="7"/>
      <c r="SPG51" s="6"/>
      <c r="SPL51" s="7"/>
      <c r="SPM51" s="6"/>
      <c r="SPR51" s="7"/>
      <c r="SPS51" s="6"/>
      <c r="SPX51" s="7"/>
      <c r="SPY51" s="6"/>
      <c r="SQD51" s="7"/>
      <c r="SQE51" s="6"/>
      <c r="SQJ51" s="7"/>
      <c r="SQK51" s="6"/>
      <c r="SQP51" s="7"/>
      <c r="SQQ51" s="6"/>
      <c r="SQV51" s="7"/>
      <c r="SQW51" s="6"/>
      <c r="SRB51" s="7"/>
      <c r="SRC51" s="6"/>
      <c r="SRH51" s="7"/>
      <c r="SRI51" s="6"/>
      <c r="SRN51" s="7"/>
      <c r="SRO51" s="6"/>
      <c r="SRT51" s="7"/>
      <c r="SRU51" s="6"/>
      <c r="SRZ51" s="7"/>
      <c r="SSA51" s="6"/>
      <c r="SSF51" s="7"/>
      <c r="SSG51" s="6"/>
      <c r="SSL51" s="7"/>
      <c r="SSM51" s="6"/>
      <c r="SSR51" s="7"/>
      <c r="SSS51" s="6"/>
      <c r="SSX51" s="7"/>
      <c r="SSY51" s="6"/>
      <c r="STD51" s="7"/>
      <c r="STE51" s="6"/>
      <c r="STJ51" s="7"/>
      <c r="STK51" s="6"/>
      <c r="STP51" s="7"/>
      <c r="STQ51" s="6"/>
      <c r="STV51" s="7"/>
      <c r="STW51" s="6"/>
      <c r="SUB51" s="7"/>
      <c r="SUC51" s="6"/>
      <c r="SUH51" s="7"/>
      <c r="SUI51" s="6"/>
      <c r="SUN51" s="7"/>
      <c r="SUO51" s="6"/>
      <c r="SUT51" s="7"/>
      <c r="SUU51" s="6"/>
      <c r="SUZ51" s="7"/>
      <c r="SVA51" s="6"/>
      <c r="SVF51" s="7"/>
      <c r="SVG51" s="6"/>
      <c r="SVL51" s="7"/>
      <c r="SVM51" s="6"/>
      <c r="SVR51" s="7"/>
      <c r="SVS51" s="6"/>
      <c r="SVX51" s="7"/>
      <c r="SVY51" s="6"/>
      <c r="SWD51" s="7"/>
      <c r="SWE51" s="6"/>
      <c r="SWJ51" s="7"/>
      <c r="SWK51" s="6"/>
      <c r="SWP51" s="7"/>
      <c r="SWQ51" s="6"/>
      <c r="SWV51" s="7"/>
      <c r="SWW51" s="6"/>
      <c r="SXB51" s="7"/>
      <c r="SXC51" s="6"/>
      <c r="SXH51" s="7"/>
      <c r="SXI51" s="6"/>
      <c r="SXN51" s="7"/>
      <c r="SXO51" s="6"/>
      <c r="SXT51" s="7"/>
      <c r="SXU51" s="6"/>
      <c r="SXZ51" s="7"/>
      <c r="SYA51" s="6"/>
      <c r="SYF51" s="7"/>
      <c r="SYG51" s="6"/>
      <c r="SYL51" s="7"/>
      <c r="SYM51" s="6"/>
      <c r="SYR51" s="7"/>
      <c r="SYS51" s="6"/>
      <c r="SYX51" s="7"/>
      <c r="SYY51" s="6"/>
      <c r="SZD51" s="7"/>
      <c r="SZE51" s="6"/>
      <c r="SZJ51" s="7"/>
      <c r="SZK51" s="6"/>
      <c r="SZP51" s="7"/>
      <c r="SZQ51" s="6"/>
      <c r="SZV51" s="7"/>
      <c r="SZW51" s="6"/>
      <c r="TAB51" s="7"/>
      <c r="TAC51" s="6"/>
      <c r="TAH51" s="7"/>
      <c r="TAI51" s="6"/>
      <c r="TAN51" s="7"/>
      <c r="TAO51" s="6"/>
      <c r="TAT51" s="7"/>
      <c r="TAU51" s="6"/>
      <c r="TAZ51" s="7"/>
      <c r="TBA51" s="6"/>
      <c r="TBF51" s="7"/>
      <c r="TBG51" s="6"/>
      <c r="TBL51" s="7"/>
      <c r="TBM51" s="6"/>
      <c r="TBR51" s="7"/>
      <c r="TBS51" s="6"/>
      <c r="TBX51" s="7"/>
      <c r="TBY51" s="6"/>
      <c r="TCD51" s="7"/>
      <c r="TCE51" s="6"/>
      <c r="TCJ51" s="7"/>
      <c r="TCK51" s="6"/>
      <c r="TCP51" s="7"/>
      <c r="TCQ51" s="6"/>
      <c r="TCV51" s="7"/>
      <c r="TCW51" s="6"/>
      <c r="TDB51" s="7"/>
      <c r="TDC51" s="6"/>
      <c r="TDH51" s="7"/>
      <c r="TDI51" s="6"/>
      <c r="TDN51" s="7"/>
      <c r="TDO51" s="6"/>
      <c r="TDT51" s="7"/>
      <c r="TDU51" s="6"/>
      <c r="TDZ51" s="7"/>
      <c r="TEA51" s="6"/>
      <c r="TEF51" s="7"/>
      <c r="TEG51" s="6"/>
      <c r="TEL51" s="7"/>
      <c r="TEM51" s="6"/>
      <c r="TER51" s="7"/>
      <c r="TES51" s="6"/>
      <c r="TEX51" s="7"/>
      <c r="TEY51" s="6"/>
      <c r="TFD51" s="7"/>
      <c r="TFE51" s="6"/>
      <c r="TFJ51" s="7"/>
      <c r="TFK51" s="6"/>
      <c r="TFP51" s="7"/>
      <c r="TFQ51" s="6"/>
      <c r="TFV51" s="7"/>
      <c r="TFW51" s="6"/>
      <c r="TGB51" s="7"/>
      <c r="TGC51" s="6"/>
      <c r="TGH51" s="7"/>
      <c r="TGI51" s="6"/>
      <c r="TGN51" s="7"/>
      <c r="TGO51" s="6"/>
      <c r="TGT51" s="7"/>
      <c r="TGU51" s="6"/>
      <c r="TGZ51" s="7"/>
      <c r="THA51" s="6"/>
      <c r="THF51" s="7"/>
      <c r="THG51" s="6"/>
      <c r="THL51" s="7"/>
      <c r="THM51" s="6"/>
      <c r="THR51" s="7"/>
      <c r="THS51" s="6"/>
      <c r="THX51" s="7"/>
      <c r="THY51" s="6"/>
      <c r="TID51" s="7"/>
      <c r="TIE51" s="6"/>
      <c r="TIJ51" s="7"/>
      <c r="TIK51" s="6"/>
      <c r="TIP51" s="7"/>
      <c r="TIQ51" s="6"/>
      <c r="TIV51" s="7"/>
      <c r="TIW51" s="6"/>
      <c r="TJB51" s="7"/>
      <c r="TJC51" s="6"/>
      <c r="TJH51" s="7"/>
      <c r="TJI51" s="6"/>
      <c r="TJN51" s="7"/>
      <c r="TJO51" s="6"/>
      <c r="TJT51" s="7"/>
      <c r="TJU51" s="6"/>
      <c r="TJZ51" s="7"/>
      <c r="TKA51" s="6"/>
      <c r="TKF51" s="7"/>
      <c r="TKG51" s="6"/>
      <c r="TKL51" s="7"/>
      <c r="TKM51" s="6"/>
      <c r="TKR51" s="7"/>
      <c r="TKS51" s="6"/>
      <c r="TKX51" s="7"/>
      <c r="TKY51" s="6"/>
      <c r="TLD51" s="7"/>
      <c r="TLE51" s="6"/>
      <c r="TLJ51" s="7"/>
      <c r="TLK51" s="6"/>
      <c r="TLP51" s="7"/>
      <c r="TLQ51" s="6"/>
      <c r="TLV51" s="7"/>
      <c r="TLW51" s="6"/>
      <c r="TMB51" s="7"/>
      <c r="TMC51" s="6"/>
      <c r="TMH51" s="7"/>
      <c r="TMI51" s="6"/>
      <c r="TMN51" s="7"/>
      <c r="TMO51" s="6"/>
      <c r="TMT51" s="7"/>
      <c r="TMU51" s="6"/>
      <c r="TMZ51" s="7"/>
      <c r="TNA51" s="6"/>
      <c r="TNF51" s="7"/>
      <c r="TNG51" s="6"/>
      <c r="TNL51" s="7"/>
      <c r="TNM51" s="6"/>
      <c r="TNR51" s="7"/>
      <c r="TNS51" s="6"/>
      <c r="TNX51" s="7"/>
      <c r="TNY51" s="6"/>
      <c r="TOD51" s="7"/>
      <c r="TOE51" s="6"/>
      <c r="TOJ51" s="7"/>
      <c r="TOK51" s="6"/>
      <c r="TOP51" s="7"/>
      <c r="TOQ51" s="6"/>
      <c r="TOV51" s="7"/>
      <c r="TOW51" s="6"/>
      <c r="TPB51" s="7"/>
      <c r="TPC51" s="6"/>
      <c r="TPH51" s="7"/>
      <c r="TPI51" s="6"/>
      <c r="TPN51" s="7"/>
      <c r="TPO51" s="6"/>
      <c r="TPT51" s="7"/>
      <c r="TPU51" s="6"/>
      <c r="TPZ51" s="7"/>
      <c r="TQA51" s="6"/>
      <c r="TQF51" s="7"/>
      <c r="TQG51" s="6"/>
      <c r="TQL51" s="7"/>
      <c r="TQM51" s="6"/>
      <c r="TQR51" s="7"/>
      <c r="TQS51" s="6"/>
      <c r="TQX51" s="7"/>
      <c r="TQY51" s="6"/>
      <c r="TRD51" s="7"/>
      <c r="TRE51" s="6"/>
      <c r="TRJ51" s="7"/>
      <c r="TRK51" s="6"/>
      <c r="TRP51" s="7"/>
      <c r="TRQ51" s="6"/>
      <c r="TRV51" s="7"/>
      <c r="TRW51" s="6"/>
      <c r="TSB51" s="7"/>
      <c r="TSC51" s="6"/>
      <c r="TSH51" s="7"/>
      <c r="TSI51" s="6"/>
      <c r="TSN51" s="7"/>
      <c r="TSO51" s="6"/>
      <c r="TST51" s="7"/>
      <c r="TSU51" s="6"/>
      <c r="TSZ51" s="7"/>
      <c r="TTA51" s="6"/>
      <c r="TTF51" s="7"/>
      <c r="TTG51" s="6"/>
      <c r="TTL51" s="7"/>
      <c r="TTM51" s="6"/>
      <c r="TTR51" s="7"/>
      <c r="TTS51" s="6"/>
      <c r="TTX51" s="7"/>
      <c r="TTY51" s="6"/>
      <c r="TUD51" s="7"/>
      <c r="TUE51" s="6"/>
      <c r="TUJ51" s="7"/>
      <c r="TUK51" s="6"/>
      <c r="TUP51" s="7"/>
      <c r="TUQ51" s="6"/>
      <c r="TUV51" s="7"/>
      <c r="TUW51" s="6"/>
      <c r="TVB51" s="7"/>
      <c r="TVC51" s="6"/>
      <c r="TVH51" s="7"/>
      <c r="TVI51" s="6"/>
      <c r="TVN51" s="7"/>
      <c r="TVO51" s="6"/>
      <c r="TVT51" s="7"/>
      <c r="TVU51" s="6"/>
      <c r="TVZ51" s="7"/>
      <c r="TWA51" s="6"/>
      <c r="TWF51" s="7"/>
      <c r="TWG51" s="6"/>
      <c r="TWL51" s="7"/>
      <c r="TWM51" s="6"/>
      <c r="TWR51" s="7"/>
      <c r="TWS51" s="6"/>
      <c r="TWX51" s="7"/>
      <c r="TWY51" s="6"/>
      <c r="TXD51" s="7"/>
      <c r="TXE51" s="6"/>
      <c r="TXJ51" s="7"/>
      <c r="TXK51" s="6"/>
      <c r="TXP51" s="7"/>
      <c r="TXQ51" s="6"/>
      <c r="TXV51" s="7"/>
      <c r="TXW51" s="6"/>
      <c r="TYB51" s="7"/>
      <c r="TYC51" s="6"/>
      <c r="TYH51" s="7"/>
      <c r="TYI51" s="6"/>
      <c r="TYN51" s="7"/>
      <c r="TYO51" s="6"/>
      <c r="TYT51" s="7"/>
      <c r="TYU51" s="6"/>
      <c r="TYZ51" s="7"/>
      <c r="TZA51" s="6"/>
      <c r="TZF51" s="7"/>
      <c r="TZG51" s="6"/>
      <c r="TZL51" s="7"/>
      <c r="TZM51" s="6"/>
      <c r="TZR51" s="7"/>
      <c r="TZS51" s="6"/>
      <c r="TZX51" s="7"/>
      <c r="TZY51" s="6"/>
      <c r="UAD51" s="7"/>
      <c r="UAE51" s="6"/>
      <c r="UAJ51" s="7"/>
      <c r="UAK51" s="6"/>
      <c r="UAP51" s="7"/>
      <c r="UAQ51" s="6"/>
      <c r="UAV51" s="7"/>
      <c r="UAW51" s="6"/>
      <c r="UBB51" s="7"/>
      <c r="UBC51" s="6"/>
      <c r="UBH51" s="7"/>
      <c r="UBI51" s="6"/>
      <c r="UBN51" s="7"/>
      <c r="UBO51" s="6"/>
      <c r="UBT51" s="7"/>
      <c r="UBU51" s="6"/>
      <c r="UBZ51" s="7"/>
      <c r="UCA51" s="6"/>
      <c r="UCF51" s="7"/>
      <c r="UCG51" s="6"/>
      <c r="UCL51" s="7"/>
      <c r="UCM51" s="6"/>
      <c r="UCR51" s="7"/>
      <c r="UCS51" s="6"/>
      <c r="UCX51" s="7"/>
      <c r="UCY51" s="6"/>
      <c r="UDD51" s="7"/>
      <c r="UDE51" s="6"/>
      <c r="UDJ51" s="7"/>
      <c r="UDK51" s="6"/>
      <c r="UDP51" s="7"/>
      <c r="UDQ51" s="6"/>
      <c r="UDV51" s="7"/>
      <c r="UDW51" s="6"/>
      <c r="UEB51" s="7"/>
      <c r="UEC51" s="6"/>
      <c r="UEH51" s="7"/>
      <c r="UEI51" s="6"/>
      <c r="UEN51" s="7"/>
      <c r="UEO51" s="6"/>
      <c r="UET51" s="7"/>
      <c r="UEU51" s="6"/>
      <c r="UEZ51" s="7"/>
      <c r="UFA51" s="6"/>
      <c r="UFF51" s="7"/>
      <c r="UFG51" s="6"/>
      <c r="UFL51" s="7"/>
      <c r="UFM51" s="6"/>
      <c r="UFR51" s="7"/>
      <c r="UFS51" s="6"/>
      <c r="UFX51" s="7"/>
      <c r="UFY51" s="6"/>
      <c r="UGD51" s="7"/>
      <c r="UGE51" s="6"/>
      <c r="UGJ51" s="7"/>
      <c r="UGK51" s="6"/>
      <c r="UGP51" s="7"/>
      <c r="UGQ51" s="6"/>
      <c r="UGV51" s="7"/>
      <c r="UGW51" s="6"/>
      <c r="UHB51" s="7"/>
      <c r="UHC51" s="6"/>
      <c r="UHH51" s="7"/>
      <c r="UHI51" s="6"/>
      <c r="UHN51" s="7"/>
      <c r="UHO51" s="6"/>
      <c r="UHT51" s="7"/>
      <c r="UHU51" s="6"/>
      <c r="UHZ51" s="7"/>
      <c r="UIA51" s="6"/>
      <c r="UIF51" s="7"/>
      <c r="UIG51" s="6"/>
      <c r="UIL51" s="7"/>
      <c r="UIM51" s="6"/>
      <c r="UIR51" s="7"/>
      <c r="UIS51" s="6"/>
      <c r="UIX51" s="7"/>
      <c r="UIY51" s="6"/>
      <c r="UJD51" s="7"/>
      <c r="UJE51" s="6"/>
      <c r="UJJ51" s="7"/>
      <c r="UJK51" s="6"/>
      <c r="UJP51" s="7"/>
      <c r="UJQ51" s="6"/>
      <c r="UJV51" s="7"/>
      <c r="UJW51" s="6"/>
      <c r="UKB51" s="7"/>
      <c r="UKC51" s="6"/>
      <c r="UKH51" s="7"/>
      <c r="UKI51" s="6"/>
      <c r="UKN51" s="7"/>
      <c r="UKO51" s="6"/>
      <c r="UKT51" s="7"/>
      <c r="UKU51" s="6"/>
      <c r="UKZ51" s="7"/>
      <c r="ULA51" s="6"/>
      <c r="ULF51" s="7"/>
      <c r="ULG51" s="6"/>
      <c r="ULL51" s="7"/>
      <c r="ULM51" s="6"/>
      <c r="ULR51" s="7"/>
      <c r="ULS51" s="6"/>
      <c r="ULX51" s="7"/>
      <c r="ULY51" s="6"/>
      <c r="UMD51" s="7"/>
      <c r="UME51" s="6"/>
      <c r="UMJ51" s="7"/>
      <c r="UMK51" s="6"/>
      <c r="UMP51" s="7"/>
      <c r="UMQ51" s="6"/>
      <c r="UMV51" s="7"/>
      <c r="UMW51" s="6"/>
      <c r="UNB51" s="7"/>
      <c r="UNC51" s="6"/>
      <c r="UNH51" s="7"/>
      <c r="UNI51" s="6"/>
      <c r="UNN51" s="7"/>
      <c r="UNO51" s="6"/>
      <c r="UNT51" s="7"/>
      <c r="UNU51" s="6"/>
      <c r="UNZ51" s="7"/>
      <c r="UOA51" s="6"/>
      <c r="UOF51" s="7"/>
      <c r="UOG51" s="6"/>
      <c r="UOL51" s="7"/>
      <c r="UOM51" s="6"/>
      <c r="UOR51" s="7"/>
      <c r="UOS51" s="6"/>
      <c r="UOX51" s="7"/>
      <c r="UOY51" s="6"/>
      <c r="UPD51" s="7"/>
      <c r="UPE51" s="6"/>
      <c r="UPJ51" s="7"/>
      <c r="UPK51" s="6"/>
      <c r="UPP51" s="7"/>
      <c r="UPQ51" s="6"/>
      <c r="UPV51" s="7"/>
      <c r="UPW51" s="6"/>
      <c r="UQB51" s="7"/>
      <c r="UQC51" s="6"/>
      <c r="UQH51" s="7"/>
      <c r="UQI51" s="6"/>
      <c r="UQN51" s="7"/>
      <c r="UQO51" s="6"/>
      <c r="UQT51" s="7"/>
      <c r="UQU51" s="6"/>
      <c r="UQZ51" s="7"/>
      <c r="URA51" s="6"/>
      <c r="URF51" s="7"/>
      <c r="URG51" s="6"/>
      <c r="URL51" s="7"/>
      <c r="URM51" s="6"/>
      <c r="URR51" s="7"/>
      <c r="URS51" s="6"/>
      <c r="URX51" s="7"/>
      <c r="URY51" s="6"/>
      <c r="USD51" s="7"/>
      <c r="USE51" s="6"/>
      <c r="USJ51" s="7"/>
      <c r="USK51" s="6"/>
      <c r="USP51" s="7"/>
      <c r="USQ51" s="6"/>
      <c r="USV51" s="7"/>
      <c r="USW51" s="6"/>
      <c r="UTB51" s="7"/>
      <c r="UTC51" s="6"/>
      <c r="UTH51" s="7"/>
      <c r="UTI51" s="6"/>
      <c r="UTN51" s="7"/>
      <c r="UTO51" s="6"/>
      <c r="UTT51" s="7"/>
      <c r="UTU51" s="6"/>
      <c r="UTZ51" s="7"/>
      <c r="UUA51" s="6"/>
      <c r="UUF51" s="7"/>
      <c r="UUG51" s="6"/>
      <c r="UUL51" s="7"/>
      <c r="UUM51" s="6"/>
      <c r="UUR51" s="7"/>
      <c r="UUS51" s="6"/>
      <c r="UUX51" s="7"/>
      <c r="UUY51" s="6"/>
      <c r="UVD51" s="7"/>
      <c r="UVE51" s="6"/>
      <c r="UVJ51" s="7"/>
      <c r="UVK51" s="6"/>
      <c r="UVP51" s="7"/>
      <c r="UVQ51" s="6"/>
      <c r="UVV51" s="7"/>
      <c r="UVW51" s="6"/>
      <c r="UWB51" s="7"/>
      <c r="UWC51" s="6"/>
      <c r="UWH51" s="7"/>
      <c r="UWI51" s="6"/>
      <c r="UWN51" s="7"/>
      <c r="UWO51" s="6"/>
      <c r="UWT51" s="7"/>
      <c r="UWU51" s="6"/>
      <c r="UWZ51" s="7"/>
      <c r="UXA51" s="6"/>
      <c r="UXF51" s="7"/>
      <c r="UXG51" s="6"/>
      <c r="UXL51" s="7"/>
      <c r="UXM51" s="6"/>
      <c r="UXR51" s="7"/>
      <c r="UXS51" s="6"/>
      <c r="UXX51" s="7"/>
      <c r="UXY51" s="6"/>
      <c r="UYD51" s="7"/>
      <c r="UYE51" s="6"/>
      <c r="UYJ51" s="7"/>
      <c r="UYK51" s="6"/>
      <c r="UYP51" s="7"/>
      <c r="UYQ51" s="6"/>
      <c r="UYV51" s="7"/>
      <c r="UYW51" s="6"/>
      <c r="UZB51" s="7"/>
      <c r="UZC51" s="6"/>
      <c r="UZH51" s="7"/>
      <c r="UZI51" s="6"/>
      <c r="UZN51" s="7"/>
      <c r="UZO51" s="6"/>
      <c r="UZT51" s="7"/>
      <c r="UZU51" s="6"/>
      <c r="UZZ51" s="7"/>
      <c r="VAA51" s="6"/>
      <c r="VAF51" s="7"/>
      <c r="VAG51" s="6"/>
      <c r="VAL51" s="7"/>
      <c r="VAM51" s="6"/>
      <c r="VAR51" s="7"/>
      <c r="VAS51" s="6"/>
      <c r="VAX51" s="7"/>
      <c r="VAY51" s="6"/>
      <c r="VBD51" s="7"/>
      <c r="VBE51" s="6"/>
      <c r="VBJ51" s="7"/>
      <c r="VBK51" s="6"/>
      <c r="VBP51" s="7"/>
      <c r="VBQ51" s="6"/>
      <c r="VBV51" s="7"/>
      <c r="VBW51" s="6"/>
      <c r="VCB51" s="7"/>
      <c r="VCC51" s="6"/>
      <c r="VCH51" s="7"/>
      <c r="VCI51" s="6"/>
      <c r="VCN51" s="7"/>
      <c r="VCO51" s="6"/>
      <c r="VCT51" s="7"/>
      <c r="VCU51" s="6"/>
      <c r="VCZ51" s="7"/>
      <c r="VDA51" s="6"/>
      <c r="VDF51" s="7"/>
      <c r="VDG51" s="6"/>
      <c r="VDL51" s="7"/>
      <c r="VDM51" s="6"/>
      <c r="VDR51" s="7"/>
      <c r="VDS51" s="6"/>
      <c r="VDX51" s="7"/>
      <c r="VDY51" s="6"/>
      <c r="VED51" s="7"/>
      <c r="VEE51" s="6"/>
      <c r="VEJ51" s="7"/>
      <c r="VEK51" s="6"/>
      <c r="VEP51" s="7"/>
      <c r="VEQ51" s="6"/>
      <c r="VEV51" s="7"/>
      <c r="VEW51" s="6"/>
      <c r="VFB51" s="7"/>
      <c r="VFC51" s="6"/>
      <c r="VFH51" s="7"/>
      <c r="VFI51" s="6"/>
      <c r="VFN51" s="7"/>
      <c r="VFO51" s="6"/>
      <c r="VFT51" s="7"/>
      <c r="VFU51" s="6"/>
      <c r="VFZ51" s="7"/>
      <c r="VGA51" s="6"/>
      <c r="VGF51" s="7"/>
      <c r="VGG51" s="6"/>
      <c r="VGL51" s="7"/>
      <c r="VGM51" s="6"/>
      <c r="VGR51" s="7"/>
      <c r="VGS51" s="6"/>
      <c r="VGX51" s="7"/>
      <c r="VGY51" s="6"/>
      <c r="VHD51" s="7"/>
      <c r="VHE51" s="6"/>
      <c r="VHJ51" s="7"/>
      <c r="VHK51" s="6"/>
      <c r="VHP51" s="7"/>
      <c r="VHQ51" s="6"/>
      <c r="VHV51" s="7"/>
      <c r="VHW51" s="6"/>
      <c r="VIB51" s="7"/>
      <c r="VIC51" s="6"/>
      <c r="VIH51" s="7"/>
      <c r="VII51" s="6"/>
      <c r="VIN51" s="7"/>
      <c r="VIO51" s="6"/>
      <c r="VIT51" s="7"/>
      <c r="VIU51" s="6"/>
      <c r="VIZ51" s="7"/>
      <c r="VJA51" s="6"/>
      <c r="VJF51" s="7"/>
      <c r="VJG51" s="6"/>
      <c r="VJL51" s="7"/>
      <c r="VJM51" s="6"/>
      <c r="VJR51" s="7"/>
      <c r="VJS51" s="6"/>
      <c r="VJX51" s="7"/>
      <c r="VJY51" s="6"/>
      <c r="VKD51" s="7"/>
      <c r="VKE51" s="6"/>
      <c r="VKJ51" s="7"/>
      <c r="VKK51" s="6"/>
      <c r="VKP51" s="7"/>
      <c r="VKQ51" s="6"/>
      <c r="VKV51" s="7"/>
      <c r="VKW51" s="6"/>
      <c r="VLB51" s="7"/>
      <c r="VLC51" s="6"/>
      <c r="VLH51" s="7"/>
      <c r="VLI51" s="6"/>
      <c r="VLN51" s="7"/>
      <c r="VLO51" s="6"/>
      <c r="VLT51" s="7"/>
      <c r="VLU51" s="6"/>
      <c r="VLZ51" s="7"/>
      <c r="VMA51" s="6"/>
      <c r="VMF51" s="7"/>
      <c r="VMG51" s="6"/>
      <c r="VML51" s="7"/>
      <c r="VMM51" s="6"/>
      <c r="VMR51" s="7"/>
      <c r="VMS51" s="6"/>
      <c r="VMX51" s="7"/>
      <c r="VMY51" s="6"/>
      <c r="VND51" s="7"/>
      <c r="VNE51" s="6"/>
      <c r="VNJ51" s="7"/>
      <c r="VNK51" s="6"/>
      <c r="VNP51" s="7"/>
      <c r="VNQ51" s="6"/>
      <c r="VNV51" s="7"/>
      <c r="VNW51" s="6"/>
      <c r="VOB51" s="7"/>
      <c r="VOC51" s="6"/>
      <c r="VOH51" s="7"/>
      <c r="VOI51" s="6"/>
      <c r="VON51" s="7"/>
      <c r="VOO51" s="6"/>
      <c r="VOT51" s="7"/>
      <c r="VOU51" s="6"/>
      <c r="VOZ51" s="7"/>
      <c r="VPA51" s="6"/>
      <c r="VPF51" s="7"/>
      <c r="VPG51" s="6"/>
      <c r="VPL51" s="7"/>
      <c r="VPM51" s="6"/>
      <c r="VPR51" s="7"/>
      <c r="VPS51" s="6"/>
      <c r="VPX51" s="7"/>
      <c r="VPY51" s="6"/>
      <c r="VQD51" s="7"/>
      <c r="VQE51" s="6"/>
      <c r="VQJ51" s="7"/>
      <c r="VQK51" s="6"/>
      <c r="VQP51" s="7"/>
      <c r="VQQ51" s="6"/>
      <c r="VQV51" s="7"/>
      <c r="VQW51" s="6"/>
      <c r="VRB51" s="7"/>
      <c r="VRC51" s="6"/>
      <c r="VRH51" s="7"/>
      <c r="VRI51" s="6"/>
      <c r="VRN51" s="7"/>
      <c r="VRO51" s="6"/>
      <c r="VRT51" s="7"/>
      <c r="VRU51" s="6"/>
      <c r="VRZ51" s="7"/>
      <c r="VSA51" s="6"/>
      <c r="VSF51" s="7"/>
      <c r="VSG51" s="6"/>
      <c r="VSL51" s="7"/>
      <c r="VSM51" s="6"/>
      <c r="VSR51" s="7"/>
      <c r="VSS51" s="6"/>
      <c r="VSX51" s="7"/>
      <c r="VSY51" s="6"/>
      <c r="VTD51" s="7"/>
      <c r="VTE51" s="6"/>
      <c r="VTJ51" s="7"/>
      <c r="VTK51" s="6"/>
      <c r="VTP51" s="7"/>
      <c r="VTQ51" s="6"/>
      <c r="VTV51" s="7"/>
      <c r="VTW51" s="6"/>
      <c r="VUB51" s="7"/>
      <c r="VUC51" s="6"/>
      <c r="VUH51" s="7"/>
      <c r="VUI51" s="6"/>
      <c r="VUN51" s="7"/>
      <c r="VUO51" s="6"/>
      <c r="VUT51" s="7"/>
      <c r="VUU51" s="6"/>
      <c r="VUZ51" s="7"/>
      <c r="VVA51" s="6"/>
      <c r="VVF51" s="7"/>
      <c r="VVG51" s="6"/>
      <c r="VVL51" s="7"/>
      <c r="VVM51" s="6"/>
      <c r="VVR51" s="7"/>
      <c r="VVS51" s="6"/>
      <c r="VVX51" s="7"/>
      <c r="VVY51" s="6"/>
      <c r="VWD51" s="7"/>
      <c r="VWE51" s="6"/>
      <c r="VWJ51" s="7"/>
      <c r="VWK51" s="6"/>
      <c r="VWP51" s="7"/>
      <c r="VWQ51" s="6"/>
      <c r="VWV51" s="7"/>
      <c r="VWW51" s="6"/>
      <c r="VXB51" s="7"/>
      <c r="VXC51" s="6"/>
      <c r="VXH51" s="7"/>
      <c r="VXI51" s="6"/>
      <c r="VXN51" s="7"/>
      <c r="VXO51" s="6"/>
      <c r="VXT51" s="7"/>
      <c r="VXU51" s="6"/>
      <c r="VXZ51" s="7"/>
      <c r="VYA51" s="6"/>
      <c r="VYF51" s="7"/>
      <c r="VYG51" s="6"/>
      <c r="VYL51" s="7"/>
      <c r="VYM51" s="6"/>
      <c r="VYR51" s="7"/>
      <c r="VYS51" s="6"/>
      <c r="VYX51" s="7"/>
      <c r="VYY51" s="6"/>
      <c r="VZD51" s="7"/>
      <c r="VZE51" s="6"/>
      <c r="VZJ51" s="7"/>
      <c r="VZK51" s="6"/>
      <c r="VZP51" s="7"/>
      <c r="VZQ51" s="6"/>
      <c r="VZV51" s="7"/>
      <c r="VZW51" s="6"/>
      <c r="WAB51" s="7"/>
      <c r="WAC51" s="6"/>
      <c r="WAH51" s="7"/>
      <c r="WAI51" s="6"/>
      <c r="WAN51" s="7"/>
      <c r="WAO51" s="6"/>
      <c r="WAT51" s="7"/>
      <c r="WAU51" s="6"/>
      <c r="WAZ51" s="7"/>
      <c r="WBA51" s="6"/>
      <c r="WBF51" s="7"/>
      <c r="WBG51" s="6"/>
      <c r="WBL51" s="7"/>
      <c r="WBM51" s="6"/>
      <c r="WBR51" s="7"/>
      <c r="WBS51" s="6"/>
      <c r="WBX51" s="7"/>
      <c r="WBY51" s="6"/>
      <c r="WCD51" s="7"/>
      <c r="WCE51" s="6"/>
      <c r="WCJ51" s="7"/>
      <c r="WCK51" s="6"/>
      <c r="WCP51" s="7"/>
      <c r="WCQ51" s="6"/>
      <c r="WCV51" s="7"/>
      <c r="WCW51" s="6"/>
      <c r="WDB51" s="7"/>
      <c r="WDC51" s="6"/>
      <c r="WDH51" s="7"/>
      <c r="WDI51" s="6"/>
      <c r="WDN51" s="7"/>
      <c r="WDO51" s="6"/>
      <c r="WDT51" s="7"/>
      <c r="WDU51" s="6"/>
      <c r="WDZ51" s="7"/>
      <c r="WEA51" s="6"/>
      <c r="WEF51" s="7"/>
      <c r="WEG51" s="6"/>
      <c r="WEL51" s="7"/>
      <c r="WEM51" s="6"/>
      <c r="WER51" s="7"/>
      <c r="WES51" s="6"/>
      <c r="WEX51" s="7"/>
      <c r="WEY51" s="6"/>
      <c r="WFD51" s="7"/>
      <c r="WFE51" s="6"/>
      <c r="WFJ51" s="7"/>
      <c r="WFK51" s="6"/>
      <c r="WFP51" s="7"/>
      <c r="WFQ51" s="6"/>
      <c r="WFV51" s="7"/>
      <c r="WFW51" s="6"/>
      <c r="WGB51" s="7"/>
      <c r="WGC51" s="6"/>
      <c r="WGH51" s="7"/>
      <c r="WGI51" s="6"/>
      <c r="WGN51" s="7"/>
      <c r="WGO51" s="6"/>
      <c r="WGT51" s="7"/>
      <c r="WGU51" s="6"/>
      <c r="WGZ51" s="7"/>
      <c r="WHA51" s="6"/>
      <c r="WHF51" s="7"/>
      <c r="WHG51" s="6"/>
      <c r="WHL51" s="7"/>
      <c r="WHM51" s="6"/>
      <c r="WHR51" s="7"/>
      <c r="WHS51" s="6"/>
      <c r="WHX51" s="7"/>
      <c r="WHY51" s="6"/>
      <c r="WID51" s="7"/>
      <c r="WIE51" s="6"/>
      <c r="WIJ51" s="7"/>
      <c r="WIK51" s="6"/>
      <c r="WIP51" s="7"/>
      <c r="WIQ51" s="6"/>
      <c r="WIV51" s="7"/>
      <c r="WIW51" s="6"/>
      <c r="WJB51" s="7"/>
      <c r="WJC51" s="6"/>
      <c r="WJH51" s="7"/>
      <c r="WJI51" s="6"/>
      <c r="WJN51" s="7"/>
      <c r="WJO51" s="6"/>
      <c r="WJT51" s="7"/>
      <c r="WJU51" s="6"/>
      <c r="WJZ51" s="7"/>
      <c r="WKA51" s="6"/>
      <c r="WKF51" s="7"/>
      <c r="WKG51" s="6"/>
      <c r="WKL51" s="7"/>
      <c r="WKM51" s="6"/>
      <c r="WKR51" s="7"/>
      <c r="WKS51" s="6"/>
      <c r="WKX51" s="7"/>
      <c r="WKY51" s="6"/>
      <c r="WLD51" s="7"/>
      <c r="WLE51" s="6"/>
      <c r="WLJ51" s="7"/>
      <c r="WLK51" s="6"/>
      <c r="WLP51" s="7"/>
      <c r="WLQ51" s="6"/>
      <c r="WLV51" s="7"/>
      <c r="WLW51" s="6"/>
      <c r="WMB51" s="7"/>
      <c r="WMC51" s="6"/>
      <c r="WMH51" s="7"/>
      <c r="WMI51" s="6"/>
      <c r="WMN51" s="7"/>
      <c r="WMO51" s="6"/>
      <c r="WMT51" s="7"/>
      <c r="WMU51" s="6"/>
      <c r="WMZ51" s="7"/>
      <c r="WNA51" s="6"/>
      <c r="WNF51" s="7"/>
      <c r="WNG51" s="6"/>
      <c r="WNL51" s="7"/>
      <c r="WNM51" s="6"/>
      <c r="WNR51" s="7"/>
      <c r="WNS51" s="6"/>
      <c r="WNX51" s="7"/>
      <c r="WNY51" s="6"/>
      <c r="WOD51" s="7"/>
      <c r="WOE51" s="6"/>
      <c r="WOJ51" s="7"/>
      <c r="WOK51" s="6"/>
      <c r="WOP51" s="7"/>
      <c r="WOQ51" s="6"/>
      <c r="WOV51" s="7"/>
      <c r="WOW51" s="6"/>
      <c r="WPB51" s="7"/>
      <c r="WPC51" s="6"/>
      <c r="WPH51" s="7"/>
      <c r="WPI51" s="6"/>
      <c r="WPN51" s="7"/>
      <c r="WPO51" s="6"/>
      <c r="WPT51" s="7"/>
      <c r="WPU51" s="6"/>
      <c r="WPZ51" s="7"/>
      <c r="WQA51" s="6"/>
      <c r="WQF51" s="7"/>
      <c r="WQG51" s="6"/>
      <c r="WQL51" s="7"/>
      <c r="WQM51" s="6"/>
      <c r="WQR51" s="7"/>
      <c r="WQS51" s="6"/>
      <c r="WQX51" s="7"/>
      <c r="WQY51" s="6"/>
      <c r="WRD51" s="7"/>
      <c r="WRE51" s="6"/>
      <c r="WRJ51" s="7"/>
      <c r="WRK51" s="6"/>
      <c r="WRP51" s="7"/>
      <c r="WRQ51" s="6"/>
      <c r="WRV51" s="7"/>
      <c r="WRW51" s="6"/>
      <c r="WSB51" s="7"/>
      <c r="WSC51" s="6"/>
      <c r="WSH51" s="7"/>
      <c r="WSI51" s="6"/>
      <c r="WSN51" s="7"/>
      <c r="WSO51" s="6"/>
      <c r="WST51" s="7"/>
      <c r="WSU51" s="6"/>
      <c r="WSZ51" s="7"/>
      <c r="WTA51" s="6"/>
      <c r="WTF51" s="7"/>
      <c r="WTG51" s="6"/>
      <c r="WTL51" s="7"/>
      <c r="WTM51" s="6"/>
      <c r="WTR51" s="7"/>
      <c r="WTS51" s="6"/>
      <c r="WTX51" s="7"/>
      <c r="WTY51" s="6"/>
      <c r="WUD51" s="7"/>
      <c r="WUE51" s="6"/>
      <c r="WUJ51" s="7"/>
      <c r="WUK51" s="6"/>
      <c r="WUP51" s="7"/>
      <c r="WUQ51" s="6"/>
      <c r="WUV51" s="7"/>
      <c r="WUW51" s="6"/>
      <c r="WVB51" s="7"/>
      <c r="WVC51" s="6"/>
      <c r="WVH51" s="7"/>
      <c r="WVI51" s="6"/>
      <c r="WVN51" s="7"/>
      <c r="WVO51" s="6"/>
      <c r="WVT51" s="7"/>
      <c r="WVU51" s="6"/>
      <c r="WVZ51" s="7"/>
      <c r="WWA51" s="6"/>
      <c r="WWF51" s="7"/>
      <c r="WWG51" s="6"/>
      <c r="WWL51" s="7"/>
      <c r="WWM51" s="6"/>
      <c r="WWR51" s="7"/>
      <c r="WWS51" s="6"/>
      <c r="WWX51" s="7"/>
      <c r="WWY51" s="6"/>
      <c r="WXD51" s="7"/>
      <c r="WXE51" s="6"/>
      <c r="WXJ51" s="7"/>
      <c r="WXK51" s="6"/>
      <c r="WXP51" s="7"/>
      <c r="WXQ51" s="6"/>
      <c r="WXV51" s="7"/>
      <c r="WXW51" s="6"/>
      <c r="WYB51" s="7"/>
      <c r="WYC51" s="6"/>
      <c r="WYH51" s="7"/>
      <c r="WYI51" s="6"/>
      <c r="WYN51" s="7"/>
      <c r="WYO51" s="6"/>
      <c r="WYT51" s="7"/>
      <c r="WYU51" s="6"/>
      <c r="WYZ51" s="7"/>
      <c r="WZA51" s="6"/>
      <c r="WZF51" s="7"/>
      <c r="WZG51" s="6"/>
      <c r="WZL51" s="7"/>
      <c r="WZM51" s="6"/>
      <c r="WZR51" s="7"/>
      <c r="WZS51" s="6"/>
      <c r="WZX51" s="7"/>
      <c r="WZY51" s="6"/>
      <c r="XAD51" s="7"/>
      <c r="XAE51" s="6"/>
      <c r="XAJ51" s="7"/>
      <c r="XAK51" s="6"/>
      <c r="XAP51" s="7"/>
      <c r="XAQ51" s="6"/>
      <c r="XAV51" s="7"/>
      <c r="XAW51" s="6"/>
      <c r="XBB51" s="7"/>
      <c r="XBC51" s="6"/>
      <c r="XBH51" s="7"/>
      <c r="XBI51" s="6"/>
      <c r="XBN51" s="7"/>
      <c r="XBO51" s="6"/>
      <c r="XBT51" s="7"/>
      <c r="XBU51" s="6"/>
      <c r="XBZ51" s="7"/>
      <c r="XCA51" s="6"/>
      <c r="XCF51" s="7"/>
      <c r="XCG51" s="6"/>
      <c r="XCL51" s="7"/>
      <c r="XCM51" s="6"/>
      <c r="XCR51" s="7"/>
      <c r="XCS51" s="6"/>
      <c r="XCX51" s="7"/>
      <c r="XCY51" s="6"/>
      <c r="XDD51" s="7"/>
      <c r="XDE51" s="6"/>
      <c r="XDJ51" s="7"/>
      <c r="XDK51" s="6"/>
      <c r="XDP51" s="7"/>
      <c r="XDQ51" s="6"/>
    </row>
    <row r="52" spans="1:1021 1026:2047 2052:4093 4098:5119 5124:7165 7170:8191 8196:10237 10242:11263 11268:13309 13314:14335 14340:16345" x14ac:dyDescent="0.25">
      <c r="A52" s="8">
        <v>1</v>
      </c>
      <c r="B52" s="4" t="s">
        <v>6</v>
      </c>
      <c r="C52" s="9">
        <v>1.01</v>
      </c>
      <c r="D52" s="10">
        <v>1427</v>
      </c>
      <c r="E52" s="5" t="s">
        <v>7</v>
      </c>
      <c r="F52" s="11">
        <v>8610</v>
      </c>
      <c r="L52" s="7"/>
      <c r="M52" s="6"/>
      <c r="R52" s="7"/>
      <c r="S52" s="6"/>
      <c r="X52" s="7"/>
      <c r="Y52" s="6"/>
      <c r="AD52" s="7"/>
      <c r="AE52" s="6"/>
      <c r="AJ52" s="7"/>
      <c r="AK52" s="6"/>
      <c r="AP52" s="7"/>
      <c r="AQ52" s="6"/>
      <c r="AV52" s="7"/>
      <c r="AW52" s="6"/>
      <c r="BB52" s="7"/>
      <c r="BC52" s="6"/>
      <c r="BH52" s="7"/>
      <c r="BI52" s="6"/>
      <c r="BN52" s="7"/>
      <c r="BO52" s="6"/>
      <c r="BT52" s="7"/>
      <c r="BU52" s="6"/>
      <c r="BZ52" s="7"/>
      <c r="CA52" s="6"/>
      <c r="CF52" s="7"/>
      <c r="CG52" s="6"/>
      <c r="CL52" s="7"/>
      <c r="CM52" s="6"/>
      <c r="CR52" s="7"/>
      <c r="CS52" s="6"/>
      <c r="CX52" s="7"/>
      <c r="CY52" s="6"/>
      <c r="DD52" s="7"/>
      <c r="DE52" s="6"/>
      <c r="DJ52" s="7"/>
      <c r="DK52" s="6"/>
      <c r="DP52" s="7"/>
      <c r="DQ52" s="6"/>
      <c r="DV52" s="7"/>
      <c r="DW52" s="6"/>
      <c r="EB52" s="7"/>
      <c r="EC52" s="6"/>
      <c r="EH52" s="7"/>
      <c r="EI52" s="6"/>
      <c r="EN52" s="7"/>
      <c r="EO52" s="6"/>
      <c r="ET52" s="7"/>
      <c r="EU52" s="6"/>
      <c r="EZ52" s="7"/>
      <c r="FA52" s="6"/>
      <c r="FF52" s="7"/>
      <c r="FG52" s="6"/>
      <c r="FL52" s="7"/>
      <c r="FM52" s="6"/>
      <c r="FR52" s="7"/>
      <c r="FS52" s="6"/>
      <c r="FX52" s="7"/>
      <c r="FY52" s="6"/>
      <c r="GD52" s="7"/>
      <c r="GE52" s="6"/>
      <c r="GJ52" s="7"/>
      <c r="GK52" s="6"/>
      <c r="GP52" s="7"/>
      <c r="GQ52" s="6"/>
      <c r="GV52" s="7"/>
      <c r="GW52" s="6"/>
      <c r="HB52" s="7"/>
      <c r="HC52" s="6"/>
      <c r="HH52" s="7"/>
      <c r="HI52" s="6"/>
      <c r="HN52" s="7"/>
      <c r="HO52" s="6"/>
      <c r="HT52" s="7"/>
      <c r="HU52" s="6"/>
      <c r="HZ52" s="7"/>
      <c r="IA52" s="6"/>
      <c r="IF52" s="7"/>
      <c r="IG52" s="6"/>
      <c r="IL52" s="7"/>
      <c r="IM52" s="6"/>
      <c r="IR52" s="7"/>
      <c r="IS52" s="6"/>
      <c r="IX52" s="7"/>
      <c r="IY52" s="6"/>
      <c r="JD52" s="7"/>
      <c r="JE52" s="6"/>
      <c r="JJ52" s="7"/>
      <c r="JK52" s="6"/>
      <c r="JP52" s="7"/>
      <c r="JQ52" s="6"/>
      <c r="JV52" s="7"/>
      <c r="JW52" s="6"/>
      <c r="KB52" s="7"/>
      <c r="KC52" s="6"/>
      <c r="KH52" s="7"/>
      <c r="KI52" s="6"/>
      <c r="KN52" s="7"/>
      <c r="KO52" s="6"/>
      <c r="KT52" s="7"/>
      <c r="KU52" s="6"/>
      <c r="KZ52" s="7"/>
      <c r="LA52" s="6"/>
      <c r="LF52" s="7"/>
      <c r="LG52" s="6"/>
      <c r="LL52" s="7"/>
      <c r="LM52" s="6"/>
      <c r="LR52" s="7"/>
      <c r="LS52" s="6"/>
      <c r="LX52" s="7"/>
      <c r="LY52" s="6"/>
      <c r="MD52" s="7"/>
      <c r="ME52" s="6"/>
      <c r="MJ52" s="7"/>
      <c r="MK52" s="6"/>
      <c r="MP52" s="7"/>
      <c r="MQ52" s="6"/>
      <c r="MV52" s="7"/>
      <c r="MW52" s="6"/>
      <c r="NB52" s="7"/>
      <c r="NC52" s="6"/>
      <c r="NH52" s="7"/>
      <c r="NI52" s="6"/>
      <c r="NN52" s="7"/>
      <c r="NO52" s="6"/>
      <c r="NT52" s="7"/>
      <c r="NU52" s="6"/>
      <c r="NZ52" s="7"/>
      <c r="OA52" s="6"/>
      <c r="OF52" s="7"/>
      <c r="OG52" s="6"/>
      <c r="OL52" s="7"/>
      <c r="OM52" s="6"/>
      <c r="OR52" s="7"/>
      <c r="OS52" s="6"/>
      <c r="OX52" s="7"/>
      <c r="OY52" s="6"/>
      <c r="PD52" s="7"/>
      <c r="PE52" s="6"/>
      <c r="PJ52" s="7"/>
      <c r="PK52" s="6"/>
      <c r="PP52" s="7"/>
      <c r="PQ52" s="6"/>
      <c r="PV52" s="7"/>
      <c r="PW52" s="6"/>
      <c r="QB52" s="7"/>
      <c r="QC52" s="6"/>
      <c r="QH52" s="7"/>
      <c r="QI52" s="6"/>
      <c r="QN52" s="7"/>
      <c r="QO52" s="6"/>
      <c r="QT52" s="7"/>
      <c r="QU52" s="6"/>
      <c r="QZ52" s="7"/>
      <c r="RA52" s="6"/>
      <c r="RF52" s="7"/>
      <c r="RG52" s="6"/>
      <c r="RL52" s="7"/>
      <c r="RM52" s="6"/>
      <c r="RR52" s="7"/>
      <c r="RS52" s="6"/>
      <c r="RX52" s="7"/>
      <c r="RY52" s="6"/>
      <c r="SD52" s="7"/>
      <c r="SE52" s="6"/>
      <c r="SJ52" s="7"/>
      <c r="SK52" s="6"/>
      <c r="SP52" s="7"/>
      <c r="SQ52" s="6"/>
      <c r="SV52" s="7"/>
      <c r="SW52" s="6"/>
      <c r="TB52" s="7"/>
      <c r="TC52" s="6"/>
      <c r="TH52" s="7"/>
      <c r="TI52" s="6"/>
      <c r="TN52" s="7"/>
      <c r="TO52" s="6"/>
      <c r="TT52" s="7"/>
      <c r="TU52" s="6"/>
      <c r="TZ52" s="7"/>
      <c r="UA52" s="6"/>
      <c r="UF52" s="7"/>
      <c r="UG52" s="6"/>
      <c r="UL52" s="7"/>
      <c r="UM52" s="6"/>
      <c r="UR52" s="7"/>
      <c r="US52" s="6"/>
      <c r="UX52" s="7"/>
      <c r="UY52" s="6"/>
      <c r="VD52" s="7"/>
      <c r="VE52" s="6"/>
      <c r="VJ52" s="7"/>
      <c r="VK52" s="6"/>
      <c r="VP52" s="7"/>
      <c r="VQ52" s="6"/>
      <c r="VV52" s="7"/>
      <c r="VW52" s="6"/>
      <c r="WB52" s="7"/>
      <c r="WC52" s="6"/>
      <c r="WH52" s="7"/>
      <c r="WI52" s="6"/>
      <c r="WN52" s="7"/>
      <c r="WO52" s="6"/>
      <c r="WT52" s="7"/>
      <c r="WU52" s="6"/>
      <c r="WZ52" s="7"/>
      <c r="XA52" s="6"/>
      <c r="XF52" s="7"/>
      <c r="XG52" s="6"/>
      <c r="XL52" s="7"/>
      <c r="XM52" s="6"/>
      <c r="XR52" s="7"/>
      <c r="XS52" s="6"/>
      <c r="XX52" s="7"/>
      <c r="XY52" s="6"/>
      <c r="YD52" s="7"/>
      <c r="YE52" s="6"/>
      <c r="YJ52" s="7"/>
      <c r="YK52" s="6"/>
      <c r="YP52" s="7"/>
      <c r="YQ52" s="6"/>
      <c r="YV52" s="7"/>
      <c r="YW52" s="6"/>
      <c r="ZB52" s="7"/>
      <c r="ZC52" s="6"/>
      <c r="ZH52" s="7"/>
      <c r="ZI52" s="6"/>
      <c r="ZN52" s="7"/>
      <c r="ZO52" s="6"/>
      <c r="ZT52" s="7"/>
      <c r="ZU52" s="6"/>
      <c r="ZZ52" s="7"/>
      <c r="AAA52" s="6"/>
      <c r="AAF52" s="7"/>
      <c r="AAG52" s="6"/>
      <c r="AAL52" s="7"/>
      <c r="AAM52" s="6"/>
      <c r="AAR52" s="7"/>
      <c r="AAS52" s="6"/>
      <c r="AAX52" s="7"/>
      <c r="AAY52" s="6"/>
      <c r="ABD52" s="7"/>
      <c r="ABE52" s="6"/>
      <c r="ABJ52" s="7"/>
      <c r="ABK52" s="6"/>
      <c r="ABP52" s="7"/>
      <c r="ABQ52" s="6"/>
      <c r="ABV52" s="7"/>
      <c r="ABW52" s="6"/>
      <c r="ACB52" s="7"/>
      <c r="ACC52" s="6"/>
      <c r="ACH52" s="7"/>
      <c r="ACI52" s="6"/>
      <c r="ACN52" s="7"/>
      <c r="ACO52" s="6"/>
      <c r="ACT52" s="7"/>
      <c r="ACU52" s="6"/>
      <c r="ACZ52" s="7"/>
      <c r="ADA52" s="6"/>
      <c r="ADF52" s="7"/>
      <c r="ADG52" s="6"/>
      <c r="ADL52" s="7"/>
      <c r="ADM52" s="6"/>
      <c r="ADR52" s="7"/>
      <c r="ADS52" s="6"/>
      <c r="ADX52" s="7"/>
      <c r="ADY52" s="6"/>
      <c r="AED52" s="7"/>
      <c r="AEE52" s="6"/>
      <c r="AEJ52" s="7"/>
      <c r="AEK52" s="6"/>
      <c r="AEP52" s="7"/>
      <c r="AEQ52" s="6"/>
      <c r="AEV52" s="7"/>
      <c r="AEW52" s="6"/>
      <c r="AFB52" s="7"/>
      <c r="AFC52" s="6"/>
      <c r="AFH52" s="7"/>
      <c r="AFI52" s="6"/>
      <c r="AFN52" s="7"/>
      <c r="AFO52" s="6"/>
      <c r="AFT52" s="7"/>
      <c r="AFU52" s="6"/>
      <c r="AFZ52" s="7"/>
      <c r="AGA52" s="6"/>
      <c r="AGF52" s="7"/>
      <c r="AGG52" s="6"/>
      <c r="AGL52" s="7"/>
      <c r="AGM52" s="6"/>
      <c r="AGR52" s="7"/>
      <c r="AGS52" s="6"/>
      <c r="AGX52" s="7"/>
      <c r="AGY52" s="6"/>
      <c r="AHD52" s="7"/>
      <c r="AHE52" s="6"/>
      <c r="AHJ52" s="7"/>
      <c r="AHK52" s="6"/>
      <c r="AHP52" s="7"/>
      <c r="AHQ52" s="6"/>
      <c r="AHV52" s="7"/>
      <c r="AHW52" s="6"/>
      <c r="AIB52" s="7"/>
      <c r="AIC52" s="6"/>
      <c r="AIH52" s="7"/>
      <c r="AII52" s="6"/>
      <c r="AIN52" s="7"/>
      <c r="AIO52" s="6"/>
      <c r="AIT52" s="7"/>
      <c r="AIU52" s="6"/>
      <c r="AIZ52" s="7"/>
      <c r="AJA52" s="6"/>
      <c r="AJF52" s="7"/>
      <c r="AJG52" s="6"/>
      <c r="AJL52" s="7"/>
      <c r="AJM52" s="6"/>
      <c r="AJR52" s="7"/>
      <c r="AJS52" s="6"/>
      <c r="AJX52" s="7"/>
      <c r="AJY52" s="6"/>
      <c r="AKD52" s="7"/>
      <c r="AKE52" s="6"/>
      <c r="AKJ52" s="7"/>
      <c r="AKK52" s="6"/>
      <c r="AKP52" s="7"/>
      <c r="AKQ52" s="6"/>
      <c r="AKV52" s="7"/>
      <c r="AKW52" s="6"/>
      <c r="ALB52" s="7"/>
      <c r="ALC52" s="6"/>
      <c r="ALH52" s="7"/>
      <c r="ALI52" s="6"/>
      <c r="ALN52" s="7"/>
      <c r="ALO52" s="6"/>
      <c r="ALT52" s="7"/>
      <c r="ALU52" s="6"/>
      <c r="ALZ52" s="7"/>
      <c r="AMA52" s="6"/>
      <c r="AMF52" s="7"/>
      <c r="AMG52" s="6"/>
      <c r="AML52" s="7"/>
      <c r="AMM52" s="6"/>
      <c r="AMR52" s="7"/>
      <c r="AMS52" s="6"/>
      <c r="AMX52" s="7"/>
      <c r="AMY52" s="6"/>
      <c r="AND52" s="7"/>
      <c r="ANE52" s="6"/>
      <c r="ANJ52" s="7"/>
      <c r="ANK52" s="6"/>
      <c r="ANP52" s="7"/>
      <c r="ANQ52" s="6"/>
      <c r="ANV52" s="7"/>
      <c r="ANW52" s="6"/>
      <c r="AOB52" s="7"/>
      <c r="AOC52" s="6"/>
      <c r="AOH52" s="7"/>
      <c r="AOI52" s="6"/>
      <c r="AON52" s="7"/>
      <c r="AOO52" s="6"/>
      <c r="AOT52" s="7"/>
      <c r="AOU52" s="6"/>
      <c r="AOZ52" s="7"/>
      <c r="APA52" s="6"/>
      <c r="APF52" s="7"/>
      <c r="APG52" s="6"/>
      <c r="APL52" s="7"/>
      <c r="APM52" s="6"/>
      <c r="APR52" s="7"/>
      <c r="APS52" s="6"/>
      <c r="APX52" s="7"/>
      <c r="APY52" s="6"/>
      <c r="AQD52" s="7"/>
      <c r="AQE52" s="6"/>
      <c r="AQJ52" s="7"/>
      <c r="AQK52" s="6"/>
      <c r="AQP52" s="7"/>
      <c r="AQQ52" s="6"/>
      <c r="AQV52" s="7"/>
      <c r="AQW52" s="6"/>
      <c r="ARB52" s="7"/>
      <c r="ARC52" s="6"/>
      <c r="ARH52" s="7"/>
      <c r="ARI52" s="6"/>
      <c r="ARN52" s="7"/>
      <c r="ARO52" s="6"/>
      <c r="ART52" s="7"/>
      <c r="ARU52" s="6"/>
      <c r="ARZ52" s="7"/>
      <c r="ASA52" s="6"/>
      <c r="ASF52" s="7"/>
      <c r="ASG52" s="6"/>
      <c r="ASL52" s="7"/>
      <c r="ASM52" s="6"/>
      <c r="ASR52" s="7"/>
      <c r="ASS52" s="6"/>
      <c r="ASX52" s="7"/>
      <c r="ASY52" s="6"/>
      <c r="ATD52" s="7"/>
      <c r="ATE52" s="6"/>
      <c r="ATJ52" s="7"/>
      <c r="ATK52" s="6"/>
      <c r="ATP52" s="7"/>
      <c r="ATQ52" s="6"/>
      <c r="ATV52" s="7"/>
      <c r="ATW52" s="6"/>
      <c r="AUB52" s="7"/>
      <c r="AUC52" s="6"/>
      <c r="AUH52" s="7"/>
      <c r="AUI52" s="6"/>
      <c r="AUN52" s="7"/>
      <c r="AUO52" s="6"/>
      <c r="AUT52" s="7"/>
      <c r="AUU52" s="6"/>
      <c r="AUZ52" s="7"/>
      <c r="AVA52" s="6"/>
      <c r="AVF52" s="7"/>
      <c r="AVG52" s="6"/>
      <c r="AVL52" s="7"/>
      <c r="AVM52" s="6"/>
      <c r="AVR52" s="7"/>
      <c r="AVS52" s="6"/>
      <c r="AVX52" s="7"/>
      <c r="AVY52" s="6"/>
      <c r="AWD52" s="7"/>
      <c r="AWE52" s="6"/>
      <c r="AWJ52" s="7"/>
      <c r="AWK52" s="6"/>
      <c r="AWP52" s="7"/>
      <c r="AWQ52" s="6"/>
      <c r="AWV52" s="7"/>
      <c r="AWW52" s="6"/>
      <c r="AXB52" s="7"/>
      <c r="AXC52" s="6"/>
      <c r="AXH52" s="7"/>
      <c r="AXI52" s="6"/>
      <c r="AXN52" s="7"/>
      <c r="AXO52" s="6"/>
      <c r="AXT52" s="7"/>
      <c r="AXU52" s="6"/>
      <c r="AXZ52" s="7"/>
      <c r="AYA52" s="6"/>
      <c r="AYF52" s="7"/>
      <c r="AYG52" s="6"/>
      <c r="AYL52" s="7"/>
      <c r="AYM52" s="6"/>
      <c r="AYR52" s="7"/>
      <c r="AYS52" s="6"/>
      <c r="AYX52" s="7"/>
      <c r="AYY52" s="6"/>
      <c r="AZD52" s="7"/>
      <c r="AZE52" s="6"/>
      <c r="AZJ52" s="7"/>
      <c r="AZK52" s="6"/>
      <c r="AZP52" s="7"/>
      <c r="AZQ52" s="6"/>
      <c r="AZV52" s="7"/>
      <c r="AZW52" s="6"/>
      <c r="BAB52" s="7"/>
      <c r="BAC52" s="6"/>
      <c r="BAH52" s="7"/>
      <c r="BAI52" s="6"/>
      <c r="BAN52" s="7"/>
      <c r="BAO52" s="6"/>
      <c r="BAT52" s="7"/>
      <c r="BAU52" s="6"/>
      <c r="BAZ52" s="7"/>
      <c r="BBA52" s="6"/>
      <c r="BBF52" s="7"/>
      <c r="BBG52" s="6"/>
      <c r="BBL52" s="7"/>
      <c r="BBM52" s="6"/>
      <c r="BBR52" s="7"/>
      <c r="BBS52" s="6"/>
      <c r="BBX52" s="7"/>
      <c r="BBY52" s="6"/>
      <c r="BCD52" s="7"/>
      <c r="BCE52" s="6"/>
      <c r="BCJ52" s="7"/>
      <c r="BCK52" s="6"/>
      <c r="BCP52" s="7"/>
      <c r="BCQ52" s="6"/>
      <c r="BCV52" s="7"/>
      <c r="BCW52" s="6"/>
      <c r="BDB52" s="7"/>
      <c r="BDC52" s="6"/>
      <c r="BDH52" s="7"/>
      <c r="BDI52" s="6"/>
      <c r="BDN52" s="7"/>
      <c r="BDO52" s="6"/>
      <c r="BDT52" s="7"/>
      <c r="BDU52" s="6"/>
      <c r="BDZ52" s="7"/>
      <c r="BEA52" s="6"/>
      <c r="BEF52" s="7"/>
      <c r="BEG52" s="6"/>
      <c r="BEL52" s="7"/>
      <c r="BEM52" s="6"/>
      <c r="BER52" s="7"/>
      <c r="BES52" s="6"/>
      <c r="BEX52" s="7"/>
      <c r="BEY52" s="6"/>
      <c r="BFD52" s="7"/>
      <c r="BFE52" s="6"/>
      <c r="BFJ52" s="7"/>
      <c r="BFK52" s="6"/>
      <c r="BFP52" s="7"/>
      <c r="BFQ52" s="6"/>
      <c r="BFV52" s="7"/>
      <c r="BFW52" s="6"/>
      <c r="BGB52" s="7"/>
      <c r="BGC52" s="6"/>
      <c r="BGH52" s="7"/>
      <c r="BGI52" s="6"/>
      <c r="BGN52" s="7"/>
      <c r="BGO52" s="6"/>
      <c r="BGT52" s="7"/>
      <c r="BGU52" s="6"/>
      <c r="BGZ52" s="7"/>
      <c r="BHA52" s="6"/>
      <c r="BHF52" s="7"/>
      <c r="BHG52" s="6"/>
      <c r="BHL52" s="7"/>
      <c r="BHM52" s="6"/>
      <c r="BHR52" s="7"/>
      <c r="BHS52" s="6"/>
      <c r="BHX52" s="7"/>
      <c r="BHY52" s="6"/>
      <c r="BID52" s="7"/>
      <c r="BIE52" s="6"/>
      <c r="BIJ52" s="7"/>
      <c r="BIK52" s="6"/>
      <c r="BIP52" s="7"/>
      <c r="BIQ52" s="6"/>
      <c r="BIV52" s="7"/>
      <c r="BIW52" s="6"/>
      <c r="BJB52" s="7"/>
      <c r="BJC52" s="6"/>
      <c r="BJH52" s="7"/>
      <c r="BJI52" s="6"/>
      <c r="BJN52" s="7"/>
      <c r="BJO52" s="6"/>
      <c r="BJT52" s="7"/>
      <c r="BJU52" s="6"/>
      <c r="BJZ52" s="7"/>
      <c r="BKA52" s="6"/>
      <c r="BKF52" s="7"/>
      <c r="BKG52" s="6"/>
      <c r="BKL52" s="7"/>
      <c r="BKM52" s="6"/>
      <c r="BKR52" s="7"/>
      <c r="BKS52" s="6"/>
      <c r="BKX52" s="7"/>
      <c r="BKY52" s="6"/>
      <c r="BLD52" s="7"/>
      <c r="BLE52" s="6"/>
      <c r="BLJ52" s="7"/>
      <c r="BLK52" s="6"/>
      <c r="BLP52" s="7"/>
      <c r="BLQ52" s="6"/>
      <c r="BLV52" s="7"/>
      <c r="BLW52" s="6"/>
      <c r="BMB52" s="7"/>
      <c r="BMC52" s="6"/>
      <c r="BMH52" s="7"/>
      <c r="BMI52" s="6"/>
      <c r="BMN52" s="7"/>
      <c r="BMO52" s="6"/>
      <c r="BMT52" s="7"/>
      <c r="BMU52" s="6"/>
      <c r="BMZ52" s="7"/>
      <c r="BNA52" s="6"/>
      <c r="BNF52" s="7"/>
      <c r="BNG52" s="6"/>
      <c r="BNL52" s="7"/>
      <c r="BNM52" s="6"/>
      <c r="BNR52" s="7"/>
      <c r="BNS52" s="6"/>
      <c r="BNX52" s="7"/>
      <c r="BNY52" s="6"/>
      <c r="BOD52" s="7"/>
      <c r="BOE52" s="6"/>
      <c r="BOJ52" s="7"/>
      <c r="BOK52" s="6"/>
      <c r="BOP52" s="7"/>
      <c r="BOQ52" s="6"/>
      <c r="BOV52" s="7"/>
      <c r="BOW52" s="6"/>
      <c r="BPB52" s="7"/>
      <c r="BPC52" s="6"/>
      <c r="BPH52" s="7"/>
      <c r="BPI52" s="6"/>
      <c r="BPN52" s="7"/>
      <c r="BPO52" s="6"/>
      <c r="BPT52" s="7"/>
      <c r="BPU52" s="6"/>
      <c r="BPZ52" s="7"/>
      <c r="BQA52" s="6"/>
      <c r="BQF52" s="7"/>
      <c r="BQG52" s="6"/>
      <c r="BQL52" s="7"/>
      <c r="BQM52" s="6"/>
      <c r="BQR52" s="7"/>
      <c r="BQS52" s="6"/>
      <c r="BQX52" s="7"/>
      <c r="BQY52" s="6"/>
      <c r="BRD52" s="7"/>
      <c r="BRE52" s="6"/>
      <c r="BRJ52" s="7"/>
      <c r="BRK52" s="6"/>
      <c r="BRP52" s="7"/>
      <c r="BRQ52" s="6"/>
      <c r="BRV52" s="7"/>
      <c r="BRW52" s="6"/>
      <c r="BSB52" s="7"/>
      <c r="BSC52" s="6"/>
      <c r="BSH52" s="7"/>
      <c r="BSI52" s="6"/>
      <c r="BSN52" s="7"/>
      <c r="BSO52" s="6"/>
      <c r="BST52" s="7"/>
      <c r="BSU52" s="6"/>
      <c r="BSZ52" s="7"/>
      <c r="BTA52" s="6"/>
      <c r="BTF52" s="7"/>
      <c r="BTG52" s="6"/>
      <c r="BTL52" s="7"/>
      <c r="BTM52" s="6"/>
      <c r="BTR52" s="7"/>
      <c r="BTS52" s="6"/>
      <c r="BTX52" s="7"/>
      <c r="BTY52" s="6"/>
      <c r="BUD52" s="7"/>
      <c r="BUE52" s="6"/>
      <c r="BUJ52" s="7"/>
      <c r="BUK52" s="6"/>
      <c r="BUP52" s="7"/>
      <c r="BUQ52" s="6"/>
      <c r="BUV52" s="7"/>
      <c r="BUW52" s="6"/>
      <c r="BVB52" s="7"/>
      <c r="BVC52" s="6"/>
      <c r="BVH52" s="7"/>
      <c r="BVI52" s="6"/>
      <c r="BVN52" s="7"/>
      <c r="BVO52" s="6"/>
      <c r="BVT52" s="7"/>
      <c r="BVU52" s="6"/>
      <c r="BVZ52" s="7"/>
      <c r="BWA52" s="6"/>
      <c r="BWF52" s="7"/>
      <c r="BWG52" s="6"/>
      <c r="BWL52" s="7"/>
      <c r="BWM52" s="6"/>
      <c r="BWR52" s="7"/>
      <c r="BWS52" s="6"/>
      <c r="BWX52" s="7"/>
      <c r="BWY52" s="6"/>
      <c r="BXD52" s="7"/>
      <c r="BXE52" s="6"/>
      <c r="BXJ52" s="7"/>
      <c r="BXK52" s="6"/>
      <c r="BXP52" s="7"/>
      <c r="BXQ52" s="6"/>
      <c r="BXV52" s="7"/>
      <c r="BXW52" s="6"/>
      <c r="BYB52" s="7"/>
      <c r="BYC52" s="6"/>
      <c r="BYH52" s="7"/>
      <c r="BYI52" s="6"/>
      <c r="BYN52" s="7"/>
      <c r="BYO52" s="6"/>
      <c r="BYT52" s="7"/>
      <c r="BYU52" s="6"/>
      <c r="BYZ52" s="7"/>
      <c r="BZA52" s="6"/>
      <c r="BZF52" s="7"/>
      <c r="BZG52" s="6"/>
      <c r="BZL52" s="7"/>
      <c r="BZM52" s="6"/>
      <c r="BZR52" s="7"/>
      <c r="BZS52" s="6"/>
      <c r="BZX52" s="7"/>
      <c r="BZY52" s="6"/>
      <c r="CAD52" s="7"/>
      <c r="CAE52" s="6"/>
      <c r="CAJ52" s="7"/>
      <c r="CAK52" s="6"/>
      <c r="CAP52" s="7"/>
      <c r="CAQ52" s="6"/>
      <c r="CAV52" s="7"/>
      <c r="CAW52" s="6"/>
      <c r="CBB52" s="7"/>
      <c r="CBC52" s="6"/>
      <c r="CBH52" s="7"/>
      <c r="CBI52" s="6"/>
      <c r="CBN52" s="7"/>
      <c r="CBO52" s="6"/>
      <c r="CBT52" s="7"/>
      <c r="CBU52" s="6"/>
      <c r="CBZ52" s="7"/>
      <c r="CCA52" s="6"/>
      <c r="CCF52" s="7"/>
      <c r="CCG52" s="6"/>
      <c r="CCL52" s="7"/>
      <c r="CCM52" s="6"/>
      <c r="CCR52" s="7"/>
      <c r="CCS52" s="6"/>
      <c r="CCX52" s="7"/>
      <c r="CCY52" s="6"/>
      <c r="CDD52" s="7"/>
      <c r="CDE52" s="6"/>
      <c r="CDJ52" s="7"/>
      <c r="CDK52" s="6"/>
      <c r="CDP52" s="7"/>
      <c r="CDQ52" s="6"/>
      <c r="CDV52" s="7"/>
      <c r="CDW52" s="6"/>
      <c r="CEB52" s="7"/>
      <c r="CEC52" s="6"/>
      <c r="CEH52" s="7"/>
      <c r="CEI52" s="6"/>
      <c r="CEN52" s="7"/>
      <c r="CEO52" s="6"/>
      <c r="CET52" s="7"/>
      <c r="CEU52" s="6"/>
      <c r="CEZ52" s="7"/>
      <c r="CFA52" s="6"/>
      <c r="CFF52" s="7"/>
      <c r="CFG52" s="6"/>
      <c r="CFL52" s="7"/>
      <c r="CFM52" s="6"/>
      <c r="CFR52" s="7"/>
      <c r="CFS52" s="6"/>
      <c r="CFX52" s="7"/>
      <c r="CFY52" s="6"/>
      <c r="CGD52" s="7"/>
      <c r="CGE52" s="6"/>
      <c r="CGJ52" s="7"/>
      <c r="CGK52" s="6"/>
      <c r="CGP52" s="7"/>
      <c r="CGQ52" s="6"/>
      <c r="CGV52" s="7"/>
      <c r="CGW52" s="6"/>
      <c r="CHB52" s="7"/>
      <c r="CHC52" s="6"/>
      <c r="CHH52" s="7"/>
      <c r="CHI52" s="6"/>
      <c r="CHN52" s="7"/>
      <c r="CHO52" s="6"/>
      <c r="CHT52" s="7"/>
      <c r="CHU52" s="6"/>
      <c r="CHZ52" s="7"/>
      <c r="CIA52" s="6"/>
      <c r="CIF52" s="7"/>
      <c r="CIG52" s="6"/>
      <c r="CIL52" s="7"/>
      <c r="CIM52" s="6"/>
      <c r="CIR52" s="7"/>
      <c r="CIS52" s="6"/>
      <c r="CIX52" s="7"/>
      <c r="CIY52" s="6"/>
      <c r="CJD52" s="7"/>
      <c r="CJE52" s="6"/>
      <c r="CJJ52" s="7"/>
      <c r="CJK52" s="6"/>
      <c r="CJP52" s="7"/>
      <c r="CJQ52" s="6"/>
      <c r="CJV52" s="7"/>
      <c r="CJW52" s="6"/>
      <c r="CKB52" s="7"/>
      <c r="CKC52" s="6"/>
      <c r="CKH52" s="7"/>
      <c r="CKI52" s="6"/>
      <c r="CKN52" s="7"/>
      <c r="CKO52" s="6"/>
      <c r="CKT52" s="7"/>
      <c r="CKU52" s="6"/>
      <c r="CKZ52" s="7"/>
      <c r="CLA52" s="6"/>
      <c r="CLF52" s="7"/>
      <c r="CLG52" s="6"/>
      <c r="CLL52" s="7"/>
      <c r="CLM52" s="6"/>
      <c r="CLR52" s="7"/>
      <c r="CLS52" s="6"/>
      <c r="CLX52" s="7"/>
      <c r="CLY52" s="6"/>
      <c r="CMD52" s="7"/>
      <c r="CME52" s="6"/>
      <c r="CMJ52" s="7"/>
      <c r="CMK52" s="6"/>
      <c r="CMP52" s="7"/>
      <c r="CMQ52" s="6"/>
      <c r="CMV52" s="7"/>
      <c r="CMW52" s="6"/>
      <c r="CNB52" s="7"/>
      <c r="CNC52" s="6"/>
      <c r="CNH52" s="7"/>
      <c r="CNI52" s="6"/>
      <c r="CNN52" s="7"/>
      <c r="CNO52" s="6"/>
      <c r="CNT52" s="7"/>
      <c r="CNU52" s="6"/>
      <c r="CNZ52" s="7"/>
      <c r="COA52" s="6"/>
      <c r="COF52" s="7"/>
      <c r="COG52" s="6"/>
      <c r="COL52" s="7"/>
      <c r="COM52" s="6"/>
      <c r="COR52" s="7"/>
      <c r="COS52" s="6"/>
      <c r="COX52" s="7"/>
      <c r="COY52" s="6"/>
      <c r="CPD52" s="7"/>
      <c r="CPE52" s="6"/>
      <c r="CPJ52" s="7"/>
      <c r="CPK52" s="6"/>
      <c r="CPP52" s="7"/>
      <c r="CPQ52" s="6"/>
      <c r="CPV52" s="7"/>
      <c r="CPW52" s="6"/>
      <c r="CQB52" s="7"/>
      <c r="CQC52" s="6"/>
      <c r="CQH52" s="7"/>
      <c r="CQI52" s="6"/>
      <c r="CQN52" s="7"/>
      <c r="CQO52" s="6"/>
      <c r="CQT52" s="7"/>
      <c r="CQU52" s="6"/>
      <c r="CQZ52" s="7"/>
      <c r="CRA52" s="6"/>
      <c r="CRF52" s="7"/>
      <c r="CRG52" s="6"/>
      <c r="CRL52" s="7"/>
      <c r="CRM52" s="6"/>
      <c r="CRR52" s="7"/>
      <c r="CRS52" s="6"/>
      <c r="CRX52" s="7"/>
      <c r="CRY52" s="6"/>
      <c r="CSD52" s="7"/>
      <c r="CSE52" s="6"/>
      <c r="CSJ52" s="7"/>
      <c r="CSK52" s="6"/>
      <c r="CSP52" s="7"/>
      <c r="CSQ52" s="6"/>
      <c r="CSV52" s="7"/>
      <c r="CSW52" s="6"/>
      <c r="CTB52" s="7"/>
      <c r="CTC52" s="6"/>
      <c r="CTH52" s="7"/>
      <c r="CTI52" s="6"/>
      <c r="CTN52" s="7"/>
      <c r="CTO52" s="6"/>
      <c r="CTT52" s="7"/>
      <c r="CTU52" s="6"/>
      <c r="CTZ52" s="7"/>
      <c r="CUA52" s="6"/>
      <c r="CUF52" s="7"/>
      <c r="CUG52" s="6"/>
      <c r="CUL52" s="7"/>
      <c r="CUM52" s="6"/>
      <c r="CUR52" s="7"/>
      <c r="CUS52" s="6"/>
      <c r="CUX52" s="7"/>
      <c r="CUY52" s="6"/>
      <c r="CVD52" s="7"/>
      <c r="CVE52" s="6"/>
      <c r="CVJ52" s="7"/>
      <c r="CVK52" s="6"/>
      <c r="CVP52" s="7"/>
      <c r="CVQ52" s="6"/>
      <c r="CVV52" s="7"/>
      <c r="CVW52" s="6"/>
      <c r="CWB52" s="7"/>
      <c r="CWC52" s="6"/>
      <c r="CWH52" s="7"/>
      <c r="CWI52" s="6"/>
      <c r="CWN52" s="7"/>
      <c r="CWO52" s="6"/>
      <c r="CWT52" s="7"/>
      <c r="CWU52" s="6"/>
      <c r="CWZ52" s="7"/>
      <c r="CXA52" s="6"/>
      <c r="CXF52" s="7"/>
      <c r="CXG52" s="6"/>
      <c r="CXL52" s="7"/>
      <c r="CXM52" s="6"/>
      <c r="CXR52" s="7"/>
      <c r="CXS52" s="6"/>
      <c r="CXX52" s="7"/>
      <c r="CXY52" s="6"/>
      <c r="CYD52" s="7"/>
      <c r="CYE52" s="6"/>
      <c r="CYJ52" s="7"/>
      <c r="CYK52" s="6"/>
      <c r="CYP52" s="7"/>
      <c r="CYQ52" s="6"/>
      <c r="CYV52" s="7"/>
      <c r="CYW52" s="6"/>
      <c r="CZB52" s="7"/>
      <c r="CZC52" s="6"/>
      <c r="CZH52" s="7"/>
      <c r="CZI52" s="6"/>
      <c r="CZN52" s="7"/>
      <c r="CZO52" s="6"/>
      <c r="CZT52" s="7"/>
      <c r="CZU52" s="6"/>
      <c r="CZZ52" s="7"/>
      <c r="DAA52" s="6"/>
      <c r="DAF52" s="7"/>
      <c r="DAG52" s="6"/>
      <c r="DAL52" s="7"/>
      <c r="DAM52" s="6"/>
      <c r="DAR52" s="7"/>
      <c r="DAS52" s="6"/>
      <c r="DAX52" s="7"/>
      <c r="DAY52" s="6"/>
      <c r="DBD52" s="7"/>
      <c r="DBE52" s="6"/>
      <c r="DBJ52" s="7"/>
      <c r="DBK52" s="6"/>
      <c r="DBP52" s="7"/>
      <c r="DBQ52" s="6"/>
      <c r="DBV52" s="7"/>
      <c r="DBW52" s="6"/>
      <c r="DCB52" s="7"/>
      <c r="DCC52" s="6"/>
      <c r="DCH52" s="7"/>
      <c r="DCI52" s="6"/>
      <c r="DCN52" s="7"/>
      <c r="DCO52" s="6"/>
      <c r="DCT52" s="7"/>
      <c r="DCU52" s="6"/>
      <c r="DCZ52" s="7"/>
      <c r="DDA52" s="6"/>
      <c r="DDF52" s="7"/>
      <c r="DDG52" s="6"/>
      <c r="DDL52" s="7"/>
      <c r="DDM52" s="6"/>
      <c r="DDR52" s="7"/>
      <c r="DDS52" s="6"/>
      <c r="DDX52" s="7"/>
      <c r="DDY52" s="6"/>
      <c r="DED52" s="7"/>
      <c r="DEE52" s="6"/>
      <c r="DEJ52" s="7"/>
      <c r="DEK52" s="6"/>
      <c r="DEP52" s="7"/>
      <c r="DEQ52" s="6"/>
      <c r="DEV52" s="7"/>
      <c r="DEW52" s="6"/>
      <c r="DFB52" s="7"/>
      <c r="DFC52" s="6"/>
      <c r="DFH52" s="7"/>
      <c r="DFI52" s="6"/>
      <c r="DFN52" s="7"/>
      <c r="DFO52" s="6"/>
      <c r="DFT52" s="7"/>
      <c r="DFU52" s="6"/>
      <c r="DFZ52" s="7"/>
      <c r="DGA52" s="6"/>
      <c r="DGF52" s="7"/>
      <c r="DGG52" s="6"/>
      <c r="DGL52" s="7"/>
      <c r="DGM52" s="6"/>
      <c r="DGR52" s="7"/>
      <c r="DGS52" s="6"/>
      <c r="DGX52" s="7"/>
      <c r="DGY52" s="6"/>
      <c r="DHD52" s="7"/>
      <c r="DHE52" s="6"/>
      <c r="DHJ52" s="7"/>
      <c r="DHK52" s="6"/>
      <c r="DHP52" s="7"/>
      <c r="DHQ52" s="6"/>
      <c r="DHV52" s="7"/>
      <c r="DHW52" s="6"/>
      <c r="DIB52" s="7"/>
      <c r="DIC52" s="6"/>
      <c r="DIH52" s="7"/>
      <c r="DII52" s="6"/>
      <c r="DIN52" s="7"/>
      <c r="DIO52" s="6"/>
      <c r="DIT52" s="7"/>
      <c r="DIU52" s="6"/>
      <c r="DIZ52" s="7"/>
      <c r="DJA52" s="6"/>
      <c r="DJF52" s="7"/>
      <c r="DJG52" s="6"/>
      <c r="DJL52" s="7"/>
      <c r="DJM52" s="6"/>
      <c r="DJR52" s="7"/>
      <c r="DJS52" s="6"/>
      <c r="DJX52" s="7"/>
      <c r="DJY52" s="6"/>
      <c r="DKD52" s="7"/>
      <c r="DKE52" s="6"/>
      <c r="DKJ52" s="7"/>
      <c r="DKK52" s="6"/>
      <c r="DKP52" s="7"/>
      <c r="DKQ52" s="6"/>
      <c r="DKV52" s="7"/>
      <c r="DKW52" s="6"/>
      <c r="DLB52" s="7"/>
      <c r="DLC52" s="6"/>
      <c r="DLH52" s="7"/>
      <c r="DLI52" s="6"/>
      <c r="DLN52" s="7"/>
      <c r="DLO52" s="6"/>
      <c r="DLT52" s="7"/>
      <c r="DLU52" s="6"/>
      <c r="DLZ52" s="7"/>
      <c r="DMA52" s="6"/>
      <c r="DMF52" s="7"/>
      <c r="DMG52" s="6"/>
      <c r="DML52" s="7"/>
      <c r="DMM52" s="6"/>
      <c r="DMR52" s="7"/>
      <c r="DMS52" s="6"/>
      <c r="DMX52" s="7"/>
      <c r="DMY52" s="6"/>
      <c r="DND52" s="7"/>
      <c r="DNE52" s="6"/>
      <c r="DNJ52" s="7"/>
      <c r="DNK52" s="6"/>
      <c r="DNP52" s="7"/>
      <c r="DNQ52" s="6"/>
      <c r="DNV52" s="7"/>
      <c r="DNW52" s="6"/>
      <c r="DOB52" s="7"/>
      <c r="DOC52" s="6"/>
      <c r="DOH52" s="7"/>
      <c r="DOI52" s="6"/>
      <c r="DON52" s="7"/>
      <c r="DOO52" s="6"/>
      <c r="DOT52" s="7"/>
      <c r="DOU52" s="6"/>
      <c r="DOZ52" s="7"/>
      <c r="DPA52" s="6"/>
      <c r="DPF52" s="7"/>
      <c r="DPG52" s="6"/>
      <c r="DPL52" s="7"/>
      <c r="DPM52" s="6"/>
      <c r="DPR52" s="7"/>
      <c r="DPS52" s="6"/>
      <c r="DPX52" s="7"/>
      <c r="DPY52" s="6"/>
      <c r="DQD52" s="7"/>
      <c r="DQE52" s="6"/>
      <c r="DQJ52" s="7"/>
      <c r="DQK52" s="6"/>
      <c r="DQP52" s="7"/>
      <c r="DQQ52" s="6"/>
      <c r="DQV52" s="7"/>
      <c r="DQW52" s="6"/>
      <c r="DRB52" s="7"/>
      <c r="DRC52" s="6"/>
      <c r="DRH52" s="7"/>
      <c r="DRI52" s="6"/>
      <c r="DRN52" s="7"/>
      <c r="DRO52" s="6"/>
      <c r="DRT52" s="7"/>
      <c r="DRU52" s="6"/>
      <c r="DRZ52" s="7"/>
      <c r="DSA52" s="6"/>
      <c r="DSF52" s="7"/>
      <c r="DSG52" s="6"/>
      <c r="DSL52" s="7"/>
      <c r="DSM52" s="6"/>
      <c r="DSR52" s="7"/>
      <c r="DSS52" s="6"/>
      <c r="DSX52" s="7"/>
      <c r="DSY52" s="6"/>
      <c r="DTD52" s="7"/>
      <c r="DTE52" s="6"/>
      <c r="DTJ52" s="7"/>
      <c r="DTK52" s="6"/>
      <c r="DTP52" s="7"/>
      <c r="DTQ52" s="6"/>
      <c r="DTV52" s="7"/>
      <c r="DTW52" s="6"/>
      <c r="DUB52" s="7"/>
      <c r="DUC52" s="6"/>
      <c r="DUH52" s="7"/>
      <c r="DUI52" s="6"/>
      <c r="DUN52" s="7"/>
      <c r="DUO52" s="6"/>
      <c r="DUT52" s="7"/>
      <c r="DUU52" s="6"/>
      <c r="DUZ52" s="7"/>
      <c r="DVA52" s="6"/>
      <c r="DVF52" s="7"/>
      <c r="DVG52" s="6"/>
      <c r="DVL52" s="7"/>
      <c r="DVM52" s="6"/>
      <c r="DVR52" s="7"/>
      <c r="DVS52" s="6"/>
      <c r="DVX52" s="7"/>
      <c r="DVY52" s="6"/>
      <c r="DWD52" s="7"/>
      <c r="DWE52" s="6"/>
      <c r="DWJ52" s="7"/>
      <c r="DWK52" s="6"/>
      <c r="DWP52" s="7"/>
      <c r="DWQ52" s="6"/>
      <c r="DWV52" s="7"/>
      <c r="DWW52" s="6"/>
      <c r="DXB52" s="7"/>
      <c r="DXC52" s="6"/>
      <c r="DXH52" s="7"/>
      <c r="DXI52" s="6"/>
      <c r="DXN52" s="7"/>
      <c r="DXO52" s="6"/>
      <c r="DXT52" s="7"/>
      <c r="DXU52" s="6"/>
      <c r="DXZ52" s="7"/>
      <c r="DYA52" s="6"/>
      <c r="DYF52" s="7"/>
      <c r="DYG52" s="6"/>
      <c r="DYL52" s="7"/>
      <c r="DYM52" s="6"/>
      <c r="DYR52" s="7"/>
      <c r="DYS52" s="6"/>
      <c r="DYX52" s="7"/>
      <c r="DYY52" s="6"/>
      <c r="DZD52" s="7"/>
      <c r="DZE52" s="6"/>
      <c r="DZJ52" s="7"/>
      <c r="DZK52" s="6"/>
      <c r="DZP52" s="7"/>
      <c r="DZQ52" s="6"/>
      <c r="DZV52" s="7"/>
      <c r="DZW52" s="6"/>
      <c r="EAB52" s="7"/>
      <c r="EAC52" s="6"/>
      <c r="EAH52" s="7"/>
      <c r="EAI52" s="6"/>
      <c r="EAN52" s="7"/>
      <c r="EAO52" s="6"/>
      <c r="EAT52" s="7"/>
      <c r="EAU52" s="6"/>
      <c r="EAZ52" s="7"/>
      <c r="EBA52" s="6"/>
      <c r="EBF52" s="7"/>
      <c r="EBG52" s="6"/>
      <c r="EBL52" s="7"/>
      <c r="EBM52" s="6"/>
      <c r="EBR52" s="7"/>
      <c r="EBS52" s="6"/>
      <c r="EBX52" s="7"/>
      <c r="EBY52" s="6"/>
      <c r="ECD52" s="7"/>
      <c r="ECE52" s="6"/>
      <c r="ECJ52" s="7"/>
      <c r="ECK52" s="6"/>
      <c r="ECP52" s="7"/>
      <c r="ECQ52" s="6"/>
      <c r="ECV52" s="7"/>
      <c r="ECW52" s="6"/>
      <c r="EDB52" s="7"/>
      <c r="EDC52" s="6"/>
      <c r="EDH52" s="7"/>
      <c r="EDI52" s="6"/>
      <c r="EDN52" s="7"/>
      <c r="EDO52" s="6"/>
      <c r="EDT52" s="7"/>
      <c r="EDU52" s="6"/>
      <c r="EDZ52" s="7"/>
      <c r="EEA52" s="6"/>
      <c r="EEF52" s="7"/>
      <c r="EEG52" s="6"/>
      <c r="EEL52" s="7"/>
      <c r="EEM52" s="6"/>
      <c r="EER52" s="7"/>
      <c r="EES52" s="6"/>
      <c r="EEX52" s="7"/>
      <c r="EEY52" s="6"/>
      <c r="EFD52" s="7"/>
      <c r="EFE52" s="6"/>
      <c r="EFJ52" s="7"/>
      <c r="EFK52" s="6"/>
      <c r="EFP52" s="7"/>
      <c r="EFQ52" s="6"/>
      <c r="EFV52" s="7"/>
      <c r="EFW52" s="6"/>
      <c r="EGB52" s="7"/>
      <c r="EGC52" s="6"/>
      <c r="EGH52" s="7"/>
      <c r="EGI52" s="6"/>
      <c r="EGN52" s="7"/>
      <c r="EGO52" s="6"/>
      <c r="EGT52" s="7"/>
      <c r="EGU52" s="6"/>
      <c r="EGZ52" s="7"/>
      <c r="EHA52" s="6"/>
      <c r="EHF52" s="7"/>
      <c r="EHG52" s="6"/>
      <c r="EHL52" s="7"/>
      <c r="EHM52" s="6"/>
      <c r="EHR52" s="7"/>
      <c r="EHS52" s="6"/>
      <c r="EHX52" s="7"/>
      <c r="EHY52" s="6"/>
      <c r="EID52" s="7"/>
      <c r="EIE52" s="6"/>
      <c r="EIJ52" s="7"/>
      <c r="EIK52" s="6"/>
      <c r="EIP52" s="7"/>
      <c r="EIQ52" s="6"/>
      <c r="EIV52" s="7"/>
      <c r="EIW52" s="6"/>
      <c r="EJB52" s="7"/>
      <c r="EJC52" s="6"/>
      <c r="EJH52" s="7"/>
      <c r="EJI52" s="6"/>
      <c r="EJN52" s="7"/>
      <c r="EJO52" s="6"/>
      <c r="EJT52" s="7"/>
      <c r="EJU52" s="6"/>
      <c r="EJZ52" s="7"/>
      <c r="EKA52" s="6"/>
      <c r="EKF52" s="7"/>
      <c r="EKG52" s="6"/>
      <c r="EKL52" s="7"/>
      <c r="EKM52" s="6"/>
      <c r="EKR52" s="7"/>
      <c r="EKS52" s="6"/>
      <c r="EKX52" s="7"/>
      <c r="EKY52" s="6"/>
      <c r="ELD52" s="7"/>
      <c r="ELE52" s="6"/>
      <c r="ELJ52" s="7"/>
      <c r="ELK52" s="6"/>
      <c r="ELP52" s="7"/>
      <c r="ELQ52" s="6"/>
      <c r="ELV52" s="7"/>
      <c r="ELW52" s="6"/>
      <c r="EMB52" s="7"/>
      <c r="EMC52" s="6"/>
      <c r="EMH52" s="7"/>
      <c r="EMI52" s="6"/>
      <c r="EMN52" s="7"/>
      <c r="EMO52" s="6"/>
      <c r="EMT52" s="7"/>
      <c r="EMU52" s="6"/>
      <c r="EMZ52" s="7"/>
      <c r="ENA52" s="6"/>
      <c r="ENF52" s="7"/>
      <c r="ENG52" s="6"/>
      <c r="ENL52" s="7"/>
      <c r="ENM52" s="6"/>
      <c r="ENR52" s="7"/>
      <c r="ENS52" s="6"/>
      <c r="ENX52" s="7"/>
      <c r="ENY52" s="6"/>
      <c r="EOD52" s="7"/>
      <c r="EOE52" s="6"/>
      <c r="EOJ52" s="7"/>
      <c r="EOK52" s="6"/>
      <c r="EOP52" s="7"/>
      <c r="EOQ52" s="6"/>
      <c r="EOV52" s="7"/>
      <c r="EOW52" s="6"/>
      <c r="EPB52" s="7"/>
      <c r="EPC52" s="6"/>
      <c r="EPH52" s="7"/>
      <c r="EPI52" s="6"/>
      <c r="EPN52" s="7"/>
      <c r="EPO52" s="6"/>
      <c r="EPT52" s="7"/>
      <c r="EPU52" s="6"/>
      <c r="EPZ52" s="7"/>
      <c r="EQA52" s="6"/>
      <c r="EQF52" s="7"/>
      <c r="EQG52" s="6"/>
      <c r="EQL52" s="7"/>
      <c r="EQM52" s="6"/>
      <c r="EQR52" s="7"/>
      <c r="EQS52" s="6"/>
      <c r="EQX52" s="7"/>
      <c r="EQY52" s="6"/>
      <c r="ERD52" s="7"/>
      <c r="ERE52" s="6"/>
      <c r="ERJ52" s="7"/>
      <c r="ERK52" s="6"/>
      <c r="ERP52" s="7"/>
      <c r="ERQ52" s="6"/>
      <c r="ERV52" s="7"/>
      <c r="ERW52" s="6"/>
      <c r="ESB52" s="7"/>
      <c r="ESC52" s="6"/>
      <c r="ESH52" s="7"/>
      <c r="ESI52" s="6"/>
      <c r="ESN52" s="7"/>
      <c r="ESO52" s="6"/>
      <c r="EST52" s="7"/>
      <c r="ESU52" s="6"/>
      <c r="ESZ52" s="7"/>
      <c r="ETA52" s="6"/>
      <c r="ETF52" s="7"/>
      <c r="ETG52" s="6"/>
      <c r="ETL52" s="7"/>
      <c r="ETM52" s="6"/>
      <c r="ETR52" s="7"/>
      <c r="ETS52" s="6"/>
      <c r="ETX52" s="7"/>
      <c r="ETY52" s="6"/>
      <c r="EUD52" s="7"/>
      <c r="EUE52" s="6"/>
      <c r="EUJ52" s="7"/>
      <c r="EUK52" s="6"/>
      <c r="EUP52" s="7"/>
      <c r="EUQ52" s="6"/>
      <c r="EUV52" s="7"/>
      <c r="EUW52" s="6"/>
      <c r="EVB52" s="7"/>
      <c r="EVC52" s="6"/>
      <c r="EVH52" s="7"/>
      <c r="EVI52" s="6"/>
      <c r="EVN52" s="7"/>
      <c r="EVO52" s="6"/>
      <c r="EVT52" s="7"/>
      <c r="EVU52" s="6"/>
      <c r="EVZ52" s="7"/>
      <c r="EWA52" s="6"/>
      <c r="EWF52" s="7"/>
      <c r="EWG52" s="6"/>
      <c r="EWL52" s="7"/>
      <c r="EWM52" s="6"/>
      <c r="EWR52" s="7"/>
      <c r="EWS52" s="6"/>
      <c r="EWX52" s="7"/>
      <c r="EWY52" s="6"/>
      <c r="EXD52" s="7"/>
      <c r="EXE52" s="6"/>
      <c r="EXJ52" s="7"/>
      <c r="EXK52" s="6"/>
      <c r="EXP52" s="7"/>
      <c r="EXQ52" s="6"/>
      <c r="EXV52" s="7"/>
      <c r="EXW52" s="6"/>
      <c r="EYB52" s="7"/>
      <c r="EYC52" s="6"/>
      <c r="EYH52" s="7"/>
      <c r="EYI52" s="6"/>
      <c r="EYN52" s="7"/>
      <c r="EYO52" s="6"/>
      <c r="EYT52" s="7"/>
      <c r="EYU52" s="6"/>
      <c r="EYZ52" s="7"/>
      <c r="EZA52" s="6"/>
      <c r="EZF52" s="7"/>
      <c r="EZG52" s="6"/>
      <c r="EZL52" s="7"/>
      <c r="EZM52" s="6"/>
      <c r="EZR52" s="7"/>
      <c r="EZS52" s="6"/>
      <c r="EZX52" s="7"/>
      <c r="EZY52" s="6"/>
      <c r="FAD52" s="7"/>
      <c r="FAE52" s="6"/>
      <c r="FAJ52" s="7"/>
      <c r="FAK52" s="6"/>
      <c r="FAP52" s="7"/>
      <c r="FAQ52" s="6"/>
      <c r="FAV52" s="7"/>
      <c r="FAW52" s="6"/>
      <c r="FBB52" s="7"/>
      <c r="FBC52" s="6"/>
      <c r="FBH52" s="7"/>
      <c r="FBI52" s="6"/>
      <c r="FBN52" s="7"/>
      <c r="FBO52" s="6"/>
      <c r="FBT52" s="7"/>
      <c r="FBU52" s="6"/>
      <c r="FBZ52" s="7"/>
      <c r="FCA52" s="6"/>
      <c r="FCF52" s="7"/>
      <c r="FCG52" s="6"/>
      <c r="FCL52" s="7"/>
      <c r="FCM52" s="6"/>
      <c r="FCR52" s="7"/>
      <c r="FCS52" s="6"/>
      <c r="FCX52" s="7"/>
      <c r="FCY52" s="6"/>
      <c r="FDD52" s="7"/>
      <c r="FDE52" s="6"/>
      <c r="FDJ52" s="7"/>
      <c r="FDK52" s="6"/>
      <c r="FDP52" s="7"/>
      <c r="FDQ52" s="6"/>
      <c r="FDV52" s="7"/>
      <c r="FDW52" s="6"/>
      <c r="FEB52" s="7"/>
      <c r="FEC52" s="6"/>
      <c r="FEH52" s="7"/>
      <c r="FEI52" s="6"/>
      <c r="FEN52" s="7"/>
      <c r="FEO52" s="6"/>
      <c r="FET52" s="7"/>
      <c r="FEU52" s="6"/>
      <c r="FEZ52" s="7"/>
      <c r="FFA52" s="6"/>
      <c r="FFF52" s="7"/>
      <c r="FFG52" s="6"/>
      <c r="FFL52" s="7"/>
      <c r="FFM52" s="6"/>
      <c r="FFR52" s="7"/>
      <c r="FFS52" s="6"/>
      <c r="FFX52" s="7"/>
      <c r="FFY52" s="6"/>
      <c r="FGD52" s="7"/>
      <c r="FGE52" s="6"/>
      <c r="FGJ52" s="7"/>
      <c r="FGK52" s="6"/>
      <c r="FGP52" s="7"/>
      <c r="FGQ52" s="6"/>
      <c r="FGV52" s="7"/>
      <c r="FGW52" s="6"/>
      <c r="FHB52" s="7"/>
      <c r="FHC52" s="6"/>
      <c r="FHH52" s="7"/>
      <c r="FHI52" s="6"/>
      <c r="FHN52" s="7"/>
      <c r="FHO52" s="6"/>
      <c r="FHT52" s="7"/>
      <c r="FHU52" s="6"/>
      <c r="FHZ52" s="7"/>
      <c r="FIA52" s="6"/>
      <c r="FIF52" s="7"/>
      <c r="FIG52" s="6"/>
      <c r="FIL52" s="7"/>
      <c r="FIM52" s="6"/>
      <c r="FIR52" s="7"/>
      <c r="FIS52" s="6"/>
      <c r="FIX52" s="7"/>
      <c r="FIY52" s="6"/>
      <c r="FJD52" s="7"/>
      <c r="FJE52" s="6"/>
      <c r="FJJ52" s="7"/>
      <c r="FJK52" s="6"/>
      <c r="FJP52" s="7"/>
      <c r="FJQ52" s="6"/>
      <c r="FJV52" s="7"/>
      <c r="FJW52" s="6"/>
      <c r="FKB52" s="7"/>
      <c r="FKC52" s="6"/>
      <c r="FKH52" s="7"/>
      <c r="FKI52" s="6"/>
      <c r="FKN52" s="7"/>
      <c r="FKO52" s="6"/>
      <c r="FKT52" s="7"/>
      <c r="FKU52" s="6"/>
      <c r="FKZ52" s="7"/>
      <c r="FLA52" s="6"/>
      <c r="FLF52" s="7"/>
      <c r="FLG52" s="6"/>
      <c r="FLL52" s="7"/>
      <c r="FLM52" s="6"/>
      <c r="FLR52" s="7"/>
      <c r="FLS52" s="6"/>
      <c r="FLX52" s="7"/>
      <c r="FLY52" s="6"/>
      <c r="FMD52" s="7"/>
      <c r="FME52" s="6"/>
      <c r="FMJ52" s="7"/>
      <c r="FMK52" s="6"/>
      <c r="FMP52" s="7"/>
      <c r="FMQ52" s="6"/>
      <c r="FMV52" s="7"/>
      <c r="FMW52" s="6"/>
      <c r="FNB52" s="7"/>
      <c r="FNC52" s="6"/>
      <c r="FNH52" s="7"/>
      <c r="FNI52" s="6"/>
      <c r="FNN52" s="7"/>
      <c r="FNO52" s="6"/>
      <c r="FNT52" s="7"/>
      <c r="FNU52" s="6"/>
      <c r="FNZ52" s="7"/>
      <c r="FOA52" s="6"/>
      <c r="FOF52" s="7"/>
      <c r="FOG52" s="6"/>
      <c r="FOL52" s="7"/>
      <c r="FOM52" s="6"/>
      <c r="FOR52" s="7"/>
      <c r="FOS52" s="6"/>
      <c r="FOX52" s="7"/>
      <c r="FOY52" s="6"/>
      <c r="FPD52" s="7"/>
      <c r="FPE52" s="6"/>
      <c r="FPJ52" s="7"/>
      <c r="FPK52" s="6"/>
      <c r="FPP52" s="7"/>
      <c r="FPQ52" s="6"/>
      <c r="FPV52" s="7"/>
      <c r="FPW52" s="6"/>
      <c r="FQB52" s="7"/>
      <c r="FQC52" s="6"/>
      <c r="FQH52" s="7"/>
      <c r="FQI52" s="6"/>
      <c r="FQN52" s="7"/>
      <c r="FQO52" s="6"/>
      <c r="FQT52" s="7"/>
      <c r="FQU52" s="6"/>
      <c r="FQZ52" s="7"/>
      <c r="FRA52" s="6"/>
      <c r="FRF52" s="7"/>
      <c r="FRG52" s="6"/>
      <c r="FRL52" s="7"/>
      <c r="FRM52" s="6"/>
      <c r="FRR52" s="7"/>
      <c r="FRS52" s="6"/>
      <c r="FRX52" s="7"/>
      <c r="FRY52" s="6"/>
      <c r="FSD52" s="7"/>
      <c r="FSE52" s="6"/>
      <c r="FSJ52" s="7"/>
      <c r="FSK52" s="6"/>
      <c r="FSP52" s="7"/>
      <c r="FSQ52" s="6"/>
      <c r="FSV52" s="7"/>
      <c r="FSW52" s="6"/>
      <c r="FTB52" s="7"/>
      <c r="FTC52" s="6"/>
      <c r="FTH52" s="7"/>
      <c r="FTI52" s="6"/>
      <c r="FTN52" s="7"/>
      <c r="FTO52" s="6"/>
      <c r="FTT52" s="7"/>
      <c r="FTU52" s="6"/>
      <c r="FTZ52" s="7"/>
      <c r="FUA52" s="6"/>
      <c r="FUF52" s="7"/>
      <c r="FUG52" s="6"/>
      <c r="FUL52" s="7"/>
      <c r="FUM52" s="6"/>
      <c r="FUR52" s="7"/>
      <c r="FUS52" s="6"/>
      <c r="FUX52" s="7"/>
      <c r="FUY52" s="6"/>
      <c r="FVD52" s="7"/>
      <c r="FVE52" s="6"/>
      <c r="FVJ52" s="7"/>
      <c r="FVK52" s="6"/>
      <c r="FVP52" s="7"/>
      <c r="FVQ52" s="6"/>
      <c r="FVV52" s="7"/>
      <c r="FVW52" s="6"/>
      <c r="FWB52" s="7"/>
      <c r="FWC52" s="6"/>
      <c r="FWH52" s="7"/>
      <c r="FWI52" s="6"/>
      <c r="FWN52" s="7"/>
      <c r="FWO52" s="6"/>
      <c r="FWT52" s="7"/>
      <c r="FWU52" s="6"/>
      <c r="FWZ52" s="7"/>
      <c r="FXA52" s="6"/>
      <c r="FXF52" s="7"/>
      <c r="FXG52" s="6"/>
      <c r="FXL52" s="7"/>
      <c r="FXM52" s="6"/>
      <c r="FXR52" s="7"/>
      <c r="FXS52" s="6"/>
      <c r="FXX52" s="7"/>
      <c r="FXY52" s="6"/>
      <c r="FYD52" s="7"/>
      <c r="FYE52" s="6"/>
      <c r="FYJ52" s="7"/>
      <c r="FYK52" s="6"/>
      <c r="FYP52" s="7"/>
      <c r="FYQ52" s="6"/>
      <c r="FYV52" s="7"/>
      <c r="FYW52" s="6"/>
      <c r="FZB52" s="7"/>
      <c r="FZC52" s="6"/>
      <c r="FZH52" s="7"/>
      <c r="FZI52" s="6"/>
      <c r="FZN52" s="7"/>
      <c r="FZO52" s="6"/>
      <c r="FZT52" s="7"/>
      <c r="FZU52" s="6"/>
      <c r="FZZ52" s="7"/>
      <c r="GAA52" s="6"/>
      <c r="GAF52" s="7"/>
      <c r="GAG52" s="6"/>
      <c r="GAL52" s="7"/>
      <c r="GAM52" s="6"/>
      <c r="GAR52" s="7"/>
      <c r="GAS52" s="6"/>
      <c r="GAX52" s="7"/>
      <c r="GAY52" s="6"/>
      <c r="GBD52" s="7"/>
      <c r="GBE52" s="6"/>
      <c r="GBJ52" s="7"/>
      <c r="GBK52" s="6"/>
      <c r="GBP52" s="7"/>
      <c r="GBQ52" s="6"/>
      <c r="GBV52" s="7"/>
      <c r="GBW52" s="6"/>
      <c r="GCB52" s="7"/>
      <c r="GCC52" s="6"/>
      <c r="GCH52" s="7"/>
      <c r="GCI52" s="6"/>
      <c r="GCN52" s="7"/>
      <c r="GCO52" s="6"/>
      <c r="GCT52" s="7"/>
      <c r="GCU52" s="6"/>
      <c r="GCZ52" s="7"/>
      <c r="GDA52" s="6"/>
      <c r="GDF52" s="7"/>
      <c r="GDG52" s="6"/>
      <c r="GDL52" s="7"/>
      <c r="GDM52" s="6"/>
      <c r="GDR52" s="7"/>
      <c r="GDS52" s="6"/>
      <c r="GDX52" s="7"/>
      <c r="GDY52" s="6"/>
      <c r="GED52" s="7"/>
      <c r="GEE52" s="6"/>
      <c r="GEJ52" s="7"/>
      <c r="GEK52" s="6"/>
      <c r="GEP52" s="7"/>
      <c r="GEQ52" s="6"/>
      <c r="GEV52" s="7"/>
      <c r="GEW52" s="6"/>
      <c r="GFB52" s="7"/>
      <c r="GFC52" s="6"/>
      <c r="GFH52" s="7"/>
      <c r="GFI52" s="6"/>
      <c r="GFN52" s="7"/>
      <c r="GFO52" s="6"/>
      <c r="GFT52" s="7"/>
      <c r="GFU52" s="6"/>
      <c r="GFZ52" s="7"/>
      <c r="GGA52" s="6"/>
      <c r="GGF52" s="7"/>
      <c r="GGG52" s="6"/>
      <c r="GGL52" s="7"/>
      <c r="GGM52" s="6"/>
      <c r="GGR52" s="7"/>
      <c r="GGS52" s="6"/>
      <c r="GGX52" s="7"/>
      <c r="GGY52" s="6"/>
      <c r="GHD52" s="7"/>
      <c r="GHE52" s="6"/>
      <c r="GHJ52" s="7"/>
      <c r="GHK52" s="6"/>
      <c r="GHP52" s="7"/>
      <c r="GHQ52" s="6"/>
      <c r="GHV52" s="7"/>
      <c r="GHW52" s="6"/>
      <c r="GIB52" s="7"/>
      <c r="GIC52" s="6"/>
      <c r="GIH52" s="7"/>
      <c r="GII52" s="6"/>
      <c r="GIN52" s="7"/>
      <c r="GIO52" s="6"/>
      <c r="GIT52" s="7"/>
      <c r="GIU52" s="6"/>
      <c r="GIZ52" s="7"/>
      <c r="GJA52" s="6"/>
      <c r="GJF52" s="7"/>
      <c r="GJG52" s="6"/>
      <c r="GJL52" s="7"/>
      <c r="GJM52" s="6"/>
      <c r="GJR52" s="7"/>
      <c r="GJS52" s="6"/>
      <c r="GJX52" s="7"/>
      <c r="GJY52" s="6"/>
      <c r="GKD52" s="7"/>
      <c r="GKE52" s="6"/>
      <c r="GKJ52" s="7"/>
      <c r="GKK52" s="6"/>
      <c r="GKP52" s="7"/>
      <c r="GKQ52" s="6"/>
      <c r="GKV52" s="7"/>
      <c r="GKW52" s="6"/>
      <c r="GLB52" s="7"/>
      <c r="GLC52" s="6"/>
      <c r="GLH52" s="7"/>
      <c r="GLI52" s="6"/>
      <c r="GLN52" s="7"/>
      <c r="GLO52" s="6"/>
      <c r="GLT52" s="7"/>
      <c r="GLU52" s="6"/>
      <c r="GLZ52" s="7"/>
      <c r="GMA52" s="6"/>
      <c r="GMF52" s="7"/>
      <c r="GMG52" s="6"/>
      <c r="GML52" s="7"/>
      <c r="GMM52" s="6"/>
      <c r="GMR52" s="7"/>
      <c r="GMS52" s="6"/>
      <c r="GMX52" s="7"/>
      <c r="GMY52" s="6"/>
      <c r="GND52" s="7"/>
      <c r="GNE52" s="6"/>
      <c r="GNJ52" s="7"/>
      <c r="GNK52" s="6"/>
      <c r="GNP52" s="7"/>
      <c r="GNQ52" s="6"/>
      <c r="GNV52" s="7"/>
      <c r="GNW52" s="6"/>
      <c r="GOB52" s="7"/>
      <c r="GOC52" s="6"/>
      <c r="GOH52" s="7"/>
      <c r="GOI52" s="6"/>
      <c r="GON52" s="7"/>
      <c r="GOO52" s="6"/>
      <c r="GOT52" s="7"/>
      <c r="GOU52" s="6"/>
      <c r="GOZ52" s="7"/>
      <c r="GPA52" s="6"/>
      <c r="GPF52" s="7"/>
      <c r="GPG52" s="6"/>
      <c r="GPL52" s="7"/>
      <c r="GPM52" s="6"/>
      <c r="GPR52" s="7"/>
      <c r="GPS52" s="6"/>
      <c r="GPX52" s="7"/>
      <c r="GPY52" s="6"/>
      <c r="GQD52" s="7"/>
      <c r="GQE52" s="6"/>
      <c r="GQJ52" s="7"/>
      <c r="GQK52" s="6"/>
      <c r="GQP52" s="7"/>
      <c r="GQQ52" s="6"/>
      <c r="GQV52" s="7"/>
      <c r="GQW52" s="6"/>
      <c r="GRB52" s="7"/>
      <c r="GRC52" s="6"/>
      <c r="GRH52" s="7"/>
      <c r="GRI52" s="6"/>
      <c r="GRN52" s="7"/>
      <c r="GRO52" s="6"/>
      <c r="GRT52" s="7"/>
      <c r="GRU52" s="6"/>
      <c r="GRZ52" s="7"/>
      <c r="GSA52" s="6"/>
      <c r="GSF52" s="7"/>
      <c r="GSG52" s="6"/>
      <c r="GSL52" s="7"/>
      <c r="GSM52" s="6"/>
      <c r="GSR52" s="7"/>
      <c r="GSS52" s="6"/>
      <c r="GSX52" s="7"/>
      <c r="GSY52" s="6"/>
      <c r="GTD52" s="7"/>
      <c r="GTE52" s="6"/>
      <c r="GTJ52" s="7"/>
      <c r="GTK52" s="6"/>
      <c r="GTP52" s="7"/>
      <c r="GTQ52" s="6"/>
      <c r="GTV52" s="7"/>
      <c r="GTW52" s="6"/>
      <c r="GUB52" s="7"/>
      <c r="GUC52" s="6"/>
      <c r="GUH52" s="7"/>
      <c r="GUI52" s="6"/>
      <c r="GUN52" s="7"/>
      <c r="GUO52" s="6"/>
      <c r="GUT52" s="7"/>
      <c r="GUU52" s="6"/>
      <c r="GUZ52" s="7"/>
      <c r="GVA52" s="6"/>
      <c r="GVF52" s="7"/>
      <c r="GVG52" s="6"/>
      <c r="GVL52" s="7"/>
      <c r="GVM52" s="6"/>
      <c r="GVR52" s="7"/>
      <c r="GVS52" s="6"/>
      <c r="GVX52" s="7"/>
      <c r="GVY52" s="6"/>
      <c r="GWD52" s="7"/>
      <c r="GWE52" s="6"/>
      <c r="GWJ52" s="7"/>
      <c r="GWK52" s="6"/>
      <c r="GWP52" s="7"/>
      <c r="GWQ52" s="6"/>
      <c r="GWV52" s="7"/>
      <c r="GWW52" s="6"/>
      <c r="GXB52" s="7"/>
      <c r="GXC52" s="6"/>
      <c r="GXH52" s="7"/>
      <c r="GXI52" s="6"/>
      <c r="GXN52" s="7"/>
      <c r="GXO52" s="6"/>
      <c r="GXT52" s="7"/>
      <c r="GXU52" s="6"/>
      <c r="GXZ52" s="7"/>
      <c r="GYA52" s="6"/>
      <c r="GYF52" s="7"/>
      <c r="GYG52" s="6"/>
      <c r="GYL52" s="7"/>
      <c r="GYM52" s="6"/>
      <c r="GYR52" s="7"/>
      <c r="GYS52" s="6"/>
      <c r="GYX52" s="7"/>
      <c r="GYY52" s="6"/>
      <c r="GZD52" s="7"/>
      <c r="GZE52" s="6"/>
      <c r="GZJ52" s="7"/>
      <c r="GZK52" s="6"/>
      <c r="GZP52" s="7"/>
      <c r="GZQ52" s="6"/>
      <c r="GZV52" s="7"/>
      <c r="GZW52" s="6"/>
      <c r="HAB52" s="7"/>
      <c r="HAC52" s="6"/>
      <c r="HAH52" s="7"/>
      <c r="HAI52" s="6"/>
      <c r="HAN52" s="7"/>
      <c r="HAO52" s="6"/>
      <c r="HAT52" s="7"/>
      <c r="HAU52" s="6"/>
      <c r="HAZ52" s="7"/>
      <c r="HBA52" s="6"/>
      <c r="HBF52" s="7"/>
      <c r="HBG52" s="6"/>
      <c r="HBL52" s="7"/>
      <c r="HBM52" s="6"/>
      <c r="HBR52" s="7"/>
      <c r="HBS52" s="6"/>
      <c r="HBX52" s="7"/>
      <c r="HBY52" s="6"/>
      <c r="HCD52" s="7"/>
      <c r="HCE52" s="6"/>
      <c r="HCJ52" s="7"/>
      <c r="HCK52" s="6"/>
      <c r="HCP52" s="7"/>
      <c r="HCQ52" s="6"/>
      <c r="HCV52" s="7"/>
      <c r="HCW52" s="6"/>
      <c r="HDB52" s="7"/>
      <c r="HDC52" s="6"/>
      <c r="HDH52" s="7"/>
      <c r="HDI52" s="6"/>
      <c r="HDN52" s="7"/>
      <c r="HDO52" s="6"/>
      <c r="HDT52" s="7"/>
      <c r="HDU52" s="6"/>
      <c r="HDZ52" s="7"/>
      <c r="HEA52" s="6"/>
      <c r="HEF52" s="7"/>
      <c r="HEG52" s="6"/>
      <c r="HEL52" s="7"/>
      <c r="HEM52" s="6"/>
      <c r="HER52" s="7"/>
      <c r="HES52" s="6"/>
      <c r="HEX52" s="7"/>
      <c r="HEY52" s="6"/>
      <c r="HFD52" s="7"/>
      <c r="HFE52" s="6"/>
      <c r="HFJ52" s="7"/>
      <c r="HFK52" s="6"/>
      <c r="HFP52" s="7"/>
      <c r="HFQ52" s="6"/>
      <c r="HFV52" s="7"/>
      <c r="HFW52" s="6"/>
      <c r="HGB52" s="7"/>
      <c r="HGC52" s="6"/>
      <c r="HGH52" s="7"/>
      <c r="HGI52" s="6"/>
      <c r="HGN52" s="7"/>
      <c r="HGO52" s="6"/>
      <c r="HGT52" s="7"/>
      <c r="HGU52" s="6"/>
      <c r="HGZ52" s="7"/>
      <c r="HHA52" s="6"/>
      <c r="HHF52" s="7"/>
      <c r="HHG52" s="6"/>
      <c r="HHL52" s="7"/>
      <c r="HHM52" s="6"/>
      <c r="HHR52" s="7"/>
      <c r="HHS52" s="6"/>
      <c r="HHX52" s="7"/>
      <c r="HHY52" s="6"/>
      <c r="HID52" s="7"/>
      <c r="HIE52" s="6"/>
      <c r="HIJ52" s="7"/>
      <c r="HIK52" s="6"/>
      <c r="HIP52" s="7"/>
      <c r="HIQ52" s="6"/>
      <c r="HIV52" s="7"/>
      <c r="HIW52" s="6"/>
      <c r="HJB52" s="7"/>
      <c r="HJC52" s="6"/>
      <c r="HJH52" s="7"/>
      <c r="HJI52" s="6"/>
      <c r="HJN52" s="7"/>
      <c r="HJO52" s="6"/>
      <c r="HJT52" s="7"/>
      <c r="HJU52" s="6"/>
      <c r="HJZ52" s="7"/>
      <c r="HKA52" s="6"/>
      <c r="HKF52" s="7"/>
      <c r="HKG52" s="6"/>
      <c r="HKL52" s="7"/>
      <c r="HKM52" s="6"/>
      <c r="HKR52" s="7"/>
      <c r="HKS52" s="6"/>
      <c r="HKX52" s="7"/>
      <c r="HKY52" s="6"/>
      <c r="HLD52" s="7"/>
      <c r="HLE52" s="6"/>
      <c r="HLJ52" s="7"/>
      <c r="HLK52" s="6"/>
      <c r="HLP52" s="7"/>
      <c r="HLQ52" s="6"/>
      <c r="HLV52" s="7"/>
      <c r="HLW52" s="6"/>
      <c r="HMB52" s="7"/>
      <c r="HMC52" s="6"/>
      <c r="HMH52" s="7"/>
      <c r="HMI52" s="6"/>
      <c r="HMN52" s="7"/>
      <c r="HMO52" s="6"/>
      <c r="HMT52" s="7"/>
      <c r="HMU52" s="6"/>
      <c r="HMZ52" s="7"/>
      <c r="HNA52" s="6"/>
      <c r="HNF52" s="7"/>
      <c r="HNG52" s="6"/>
      <c r="HNL52" s="7"/>
      <c r="HNM52" s="6"/>
      <c r="HNR52" s="7"/>
      <c r="HNS52" s="6"/>
      <c r="HNX52" s="7"/>
      <c r="HNY52" s="6"/>
      <c r="HOD52" s="7"/>
      <c r="HOE52" s="6"/>
      <c r="HOJ52" s="7"/>
      <c r="HOK52" s="6"/>
      <c r="HOP52" s="7"/>
      <c r="HOQ52" s="6"/>
      <c r="HOV52" s="7"/>
      <c r="HOW52" s="6"/>
      <c r="HPB52" s="7"/>
      <c r="HPC52" s="6"/>
      <c r="HPH52" s="7"/>
      <c r="HPI52" s="6"/>
      <c r="HPN52" s="7"/>
      <c r="HPO52" s="6"/>
      <c r="HPT52" s="7"/>
      <c r="HPU52" s="6"/>
      <c r="HPZ52" s="7"/>
      <c r="HQA52" s="6"/>
      <c r="HQF52" s="7"/>
      <c r="HQG52" s="6"/>
      <c r="HQL52" s="7"/>
      <c r="HQM52" s="6"/>
      <c r="HQR52" s="7"/>
      <c r="HQS52" s="6"/>
      <c r="HQX52" s="7"/>
      <c r="HQY52" s="6"/>
      <c r="HRD52" s="7"/>
      <c r="HRE52" s="6"/>
      <c r="HRJ52" s="7"/>
      <c r="HRK52" s="6"/>
      <c r="HRP52" s="7"/>
      <c r="HRQ52" s="6"/>
      <c r="HRV52" s="7"/>
      <c r="HRW52" s="6"/>
      <c r="HSB52" s="7"/>
      <c r="HSC52" s="6"/>
      <c r="HSH52" s="7"/>
      <c r="HSI52" s="6"/>
      <c r="HSN52" s="7"/>
      <c r="HSO52" s="6"/>
      <c r="HST52" s="7"/>
      <c r="HSU52" s="6"/>
      <c r="HSZ52" s="7"/>
      <c r="HTA52" s="6"/>
      <c r="HTF52" s="7"/>
      <c r="HTG52" s="6"/>
      <c r="HTL52" s="7"/>
      <c r="HTM52" s="6"/>
      <c r="HTR52" s="7"/>
      <c r="HTS52" s="6"/>
      <c r="HTX52" s="7"/>
      <c r="HTY52" s="6"/>
      <c r="HUD52" s="7"/>
      <c r="HUE52" s="6"/>
      <c r="HUJ52" s="7"/>
      <c r="HUK52" s="6"/>
      <c r="HUP52" s="7"/>
      <c r="HUQ52" s="6"/>
      <c r="HUV52" s="7"/>
      <c r="HUW52" s="6"/>
      <c r="HVB52" s="7"/>
      <c r="HVC52" s="6"/>
      <c r="HVH52" s="7"/>
      <c r="HVI52" s="6"/>
      <c r="HVN52" s="7"/>
      <c r="HVO52" s="6"/>
      <c r="HVT52" s="7"/>
      <c r="HVU52" s="6"/>
      <c r="HVZ52" s="7"/>
      <c r="HWA52" s="6"/>
      <c r="HWF52" s="7"/>
      <c r="HWG52" s="6"/>
      <c r="HWL52" s="7"/>
      <c r="HWM52" s="6"/>
      <c r="HWR52" s="7"/>
      <c r="HWS52" s="6"/>
      <c r="HWX52" s="7"/>
      <c r="HWY52" s="6"/>
      <c r="HXD52" s="7"/>
      <c r="HXE52" s="6"/>
      <c r="HXJ52" s="7"/>
      <c r="HXK52" s="6"/>
      <c r="HXP52" s="7"/>
      <c r="HXQ52" s="6"/>
      <c r="HXV52" s="7"/>
      <c r="HXW52" s="6"/>
      <c r="HYB52" s="7"/>
      <c r="HYC52" s="6"/>
      <c r="HYH52" s="7"/>
      <c r="HYI52" s="6"/>
      <c r="HYN52" s="7"/>
      <c r="HYO52" s="6"/>
      <c r="HYT52" s="7"/>
      <c r="HYU52" s="6"/>
      <c r="HYZ52" s="7"/>
      <c r="HZA52" s="6"/>
      <c r="HZF52" s="7"/>
      <c r="HZG52" s="6"/>
      <c r="HZL52" s="7"/>
      <c r="HZM52" s="6"/>
      <c r="HZR52" s="7"/>
      <c r="HZS52" s="6"/>
      <c r="HZX52" s="7"/>
      <c r="HZY52" s="6"/>
      <c r="IAD52" s="7"/>
      <c r="IAE52" s="6"/>
      <c r="IAJ52" s="7"/>
      <c r="IAK52" s="6"/>
      <c r="IAP52" s="7"/>
      <c r="IAQ52" s="6"/>
      <c r="IAV52" s="7"/>
      <c r="IAW52" s="6"/>
      <c r="IBB52" s="7"/>
      <c r="IBC52" s="6"/>
      <c r="IBH52" s="7"/>
      <c r="IBI52" s="6"/>
      <c r="IBN52" s="7"/>
      <c r="IBO52" s="6"/>
      <c r="IBT52" s="7"/>
      <c r="IBU52" s="6"/>
      <c r="IBZ52" s="7"/>
      <c r="ICA52" s="6"/>
      <c r="ICF52" s="7"/>
      <c r="ICG52" s="6"/>
      <c r="ICL52" s="7"/>
      <c r="ICM52" s="6"/>
      <c r="ICR52" s="7"/>
      <c r="ICS52" s="6"/>
      <c r="ICX52" s="7"/>
      <c r="ICY52" s="6"/>
      <c r="IDD52" s="7"/>
      <c r="IDE52" s="6"/>
      <c r="IDJ52" s="7"/>
      <c r="IDK52" s="6"/>
      <c r="IDP52" s="7"/>
      <c r="IDQ52" s="6"/>
      <c r="IDV52" s="7"/>
      <c r="IDW52" s="6"/>
      <c r="IEB52" s="7"/>
      <c r="IEC52" s="6"/>
      <c r="IEH52" s="7"/>
      <c r="IEI52" s="6"/>
      <c r="IEN52" s="7"/>
      <c r="IEO52" s="6"/>
      <c r="IET52" s="7"/>
      <c r="IEU52" s="6"/>
      <c r="IEZ52" s="7"/>
      <c r="IFA52" s="6"/>
      <c r="IFF52" s="7"/>
      <c r="IFG52" s="6"/>
      <c r="IFL52" s="7"/>
      <c r="IFM52" s="6"/>
      <c r="IFR52" s="7"/>
      <c r="IFS52" s="6"/>
      <c r="IFX52" s="7"/>
      <c r="IFY52" s="6"/>
      <c r="IGD52" s="7"/>
      <c r="IGE52" s="6"/>
      <c r="IGJ52" s="7"/>
      <c r="IGK52" s="6"/>
      <c r="IGP52" s="7"/>
      <c r="IGQ52" s="6"/>
      <c r="IGV52" s="7"/>
      <c r="IGW52" s="6"/>
      <c r="IHB52" s="7"/>
      <c r="IHC52" s="6"/>
      <c r="IHH52" s="7"/>
      <c r="IHI52" s="6"/>
      <c r="IHN52" s="7"/>
      <c r="IHO52" s="6"/>
      <c r="IHT52" s="7"/>
      <c r="IHU52" s="6"/>
      <c r="IHZ52" s="7"/>
      <c r="IIA52" s="6"/>
      <c r="IIF52" s="7"/>
      <c r="IIG52" s="6"/>
      <c r="IIL52" s="7"/>
      <c r="IIM52" s="6"/>
      <c r="IIR52" s="7"/>
      <c r="IIS52" s="6"/>
      <c r="IIX52" s="7"/>
      <c r="IIY52" s="6"/>
      <c r="IJD52" s="7"/>
      <c r="IJE52" s="6"/>
      <c r="IJJ52" s="7"/>
      <c r="IJK52" s="6"/>
      <c r="IJP52" s="7"/>
      <c r="IJQ52" s="6"/>
      <c r="IJV52" s="7"/>
      <c r="IJW52" s="6"/>
      <c r="IKB52" s="7"/>
      <c r="IKC52" s="6"/>
      <c r="IKH52" s="7"/>
      <c r="IKI52" s="6"/>
      <c r="IKN52" s="7"/>
      <c r="IKO52" s="6"/>
      <c r="IKT52" s="7"/>
      <c r="IKU52" s="6"/>
      <c r="IKZ52" s="7"/>
      <c r="ILA52" s="6"/>
      <c r="ILF52" s="7"/>
      <c r="ILG52" s="6"/>
      <c r="ILL52" s="7"/>
      <c r="ILM52" s="6"/>
      <c r="ILR52" s="7"/>
      <c r="ILS52" s="6"/>
      <c r="ILX52" s="7"/>
      <c r="ILY52" s="6"/>
      <c r="IMD52" s="7"/>
      <c r="IME52" s="6"/>
      <c r="IMJ52" s="7"/>
      <c r="IMK52" s="6"/>
      <c r="IMP52" s="7"/>
      <c r="IMQ52" s="6"/>
      <c r="IMV52" s="7"/>
      <c r="IMW52" s="6"/>
      <c r="INB52" s="7"/>
      <c r="INC52" s="6"/>
      <c r="INH52" s="7"/>
      <c r="INI52" s="6"/>
      <c r="INN52" s="7"/>
      <c r="INO52" s="6"/>
      <c r="INT52" s="7"/>
      <c r="INU52" s="6"/>
      <c r="INZ52" s="7"/>
      <c r="IOA52" s="6"/>
      <c r="IOF52" s="7"/>
      <c r="IOG52" s="6"/>
      <c r="IOL52" s="7"/>
      <c r="IOM52" s="6"/>
      <c r="IOR52" s="7"/>
      <c r="IOS52" s="6"/>
      <c r="IOX52" s="7"/>
      <c r="IOY52" s="6"/>
      <c r="IPD52" s="7"/>
      <c r="IPE52" s="6"/>
      <c r="IPJ52" s="7"/>
      <c r="IPK52" s="6"/>
      <c r="IPP52" s="7"/>
      <c r="IPQ52" s="6"/>
      <c r="IPV52" s="7"/>
      <c r="IPW52" s="6"/>
      <c r="IQB52" s="7"/>
      <c r="IQC52" s="6"/>
      <c r="IQH52" s="7"/>
      <c r="IQI52" s="6"/>
      <c r="IQN52" s="7"/>
      <c r="IQO52" s="6"/>
      <c r="IQT52" s="7"/>
      <c r="IQU52" s="6"/>
      <c r="IQZ52" s="7"/>
      <c r="IRA52" s="6"/>
      <c r="IRF52" s="7"/>
      <c r="IRG52" s="6"/>
      <c r="IRL52" s="7"/>
      <c r="IRM52" s="6"/>
      <c r="IRR52" s="7"/>
      <c r="IRS52" s="6"/>
      <c r="IRX52" s="7"/>
      <c r="IRY52" s="6"/>
      <c r="ISD52" s="7"/>
      <c r="ISE52" s="6"/>
      <c r="ISJ52" s="7"/>
      <c r="ISK52" s="6"/>
      <c r="ISP52" s="7"/>
      <c r="ISQ52" s="6"/>
      <c r="ISV52" s="7"/>
      <c r="ISW52" s="6"/>
      <c r="ITB52" s="7"/>
      <c r="ITC52" s="6"/>
      <c r="ITH52" s="7"/>
      <c r="ITI52" s="6"/>
      <c r="ITN52" s="7"/>
      <c r="ITO52" s="6"/>
      <c r="ITT52" s="7"/>
      <c r="ITU52" s="6"/>
      <c r="ITZ52" s="7"/>
      <c r="IUA52" s="6"/>
      <c r="IUF52" s="7"/>
      <c r="IUG52" s="6"/>
      <c r="IUL52" s="7"/>
      <c r="IUM52" s="6"/>
      <c r="IUR52" s="7"/>
      <c r="IUS52" s="6"/>
      <c r="IUX52" s="7"/>
      <c r="IUY52" s="6"/>
      <c r="IVD52" s="7"/>
      <c r="IVE52" s="6"/>
      <c r="IVJ52" s="7"/>
      <c r="IVK52" s="6"/>
      <c r="IVP52" s="7"/>
      <c r="IVQ52" s="6"/>
      <c r="IVV52" s="7"/>
      <c r="IVW52" s="6"/>
      <c r="IWB52" s="7"/>
      <c r="IWC52" s="6"/>
      <c r="IWH52" s="7"/>
      <c r="IWI52" s="6"/>
      <c r="IWN52" s="7"/>
      <c r="IWO52" s="6"/>
      <c r="IWT52" s="7"/>
      <c r="IWU52" s="6"/>
      <c r="IWZ52" s="7"/>
      <c r="IXA52" s="6"/>
      <c r="IXF52" s="7"/>
      <c r="IXG52" s="6"/>
      <c r="IXL52" s="7"/>
      <c r="IXM52" s="6"/>
      <c r="IXR52" s="7"/>
      <c r="IXS52" s="6"/>
      <c r="IXX52" s="7"/>
      <c r="IXY52" s="6"/>
      <c r="IYD52" s="7"/>
      <c r="IYE52" s="6"/>
      <c r="IYJ52" s="7"/>
      <c r="IYK52" s="6"/>
      <c r="IYP52" s="7"/>
      <c r="IYQ52" s="6"/>
      <c r="IYV52" s="7"/>
      <c r="IYW52" s="6"/>
      <c r="IZB52" s="7"/>
      <c r="IZC52" s="6"/>
      <c r="IZH52" s="7"/>
      <c r="IZI52" s="6"/>
      <c r="IZN52" s="7"/>
      <c r="IZO52" s="6"/>
      <c r="IZT52" s="7"/>
      <c r="IZU52" s="6"/>
      <c r="IZZ52" s="7"/>
      <c r="JAA52" s="6"/>
      <c r="JAF52" s="7"/>
      <c r="JAG52" s="6"/>
      <c r="JAL52" s="7"/>
      <c r="JAM52" s="6"/>
      <c r="JAR52" s="7"/>
      <c r="JAS52" s="6"/>
      <c r="JAX52" s="7"/>
      <c r="JAY52" s="6"/>
      <c r="JBD52" s="7"/>
      <c r="JBE52" s="6"/>
      <c r="JBJ52" s="7"/>
      <c r="JBK52" s="6"/>
      <c r="JBP52" s="7"/>
      <c r="JBQ52" s="6"/>
      <c r="JBV52" s="7"/>
      <c r="JBW52" s="6"/>
      <c r="JCB52" s="7"/>
      <c r="JCC52" s="6"/>
      <c r="JCH52" s="7"/>
      <c r="JCI52" s="6"/>
      <c r="JCN52" s="7"/>
      <c r="JCO52" s="6"/>
      <c r="JCT52" s="7"/>
      <c r="JCU52" s="6"/>
      <c r="JCZ52" s="7"/>
      <c r="JDA52" s="6"/>
      <c r="JDF52" s="7"/>
      <c r="JDG52" s="6"/>
      <c r="JDL52" s="7"/>
      <c r="JDM52" s="6"/>
      <c r="JDR52" s="7"/>
      <c r="JDS52" s="6"/>
      <c r="JDX52" s="7"/>
      <c r="JDY52" s="6"/>
      <c r="JED52" s="7"/>
      <c r="JEE52" s="6"/>
      <c r="JEJ52" s="7"/>
      <c r="JEK52" s="6"/>
      <c r="JEP52" s="7"/>
      <c r="JEQ52" s="6"/>
      <c r="JEV52" s="7"/>
      <c r="JEW52" s="6"/>
      <c r="JFB52" s="7"/>
      <c r="JFC52" s="6"/>
      <c r="JFH52" s="7"/>
      <c r="JFI52" s="6"/>
      <c r="JFN52" s="7"/>
      <c r="JFO52" s="6"/>
      <c r="JFT52" s="7"/>
      <c r="JFU52" s="6"/>
      <c r="JFZ52" s="7"/>
      <c r="JGA52" s="6"/>
      <c r="JGF52" s="7"/>
      <c r="JGG52" s="6"/>
      <c r="JGL52" s="7"/>
      <c r="JGM52" s="6"/>
      <c r="JGR52" s="7"/>
      <c r="JGS52" s="6"/>
      <c r="JGX52" s="7"/>
      <c r="JGY52" s="6"/>
      <c r="JHD52" s="7"/>
      <c r="JHE52" s="6"/>
      <c r="JHJ52" s="7"/>
      <c r="JHK52" s="6"/>
      <c r="JHP52" s="7"/>
      <c r="JHQ52" s="6"/>
      <c r="JHV52" s="7"/>
      <c r="JHW52" s="6"/>
      <c r="JIB52" s="7"/>
      <c r="JIC52" s="6"/>
      <c r="JIH52" s="7"/>
      <c r="JII52" s="6"/>
      <c r="JIN52" s="7"/>
      <c r="JIO52" s="6"/>
      <c r="JIT52" s="7"/>
      <c r="JIU52" s="6"/>
      <c r="JIZ52" s="7"/>
      <c r="JJA52" s="6"/>
      <c r="JJF52" s="7"/>
      <c r="JJG52" s="6"/>
      <c r="JJL52" s="7"/>
      <c r="JJM52" s="6"/>
      <c r="JJR52" s="7"/>
      <c r="JJS52" s="6"/>
      <c r="JJX52" s="7"/>
      <c r="JJY52" s="6"/>
      <c r="JKD52" s="7"/>
      <c r="JKE52" s="6"/>
      <c r="JKJ52" s="7"/>
      <c r="JKK52" s="6"/>
      <c r="JKP52" s="7"/>
      <c r="JKQ52" s="6"/>
      <c r="JKV52" s="7"/>
      <c r="JKW52" s="6"/>
      <c r="JLB52" s="7"/>
      <c r="JLC52" s="6"/>
      <c r="JLH52" s="7"/>
      <c r="JLI52" s="6"/>
      <c r="JLN52" s="7"/>
      <c r="JLO52" s="6"/>
      <c r="JLT52" s="7"/>
      <c r="JLU52" s="6"/>
      <c r="JLZ52" s="7"/>
      <c r="JMA52" s="6"/>
      <c r="JMF52" s="7"/>
      <c r="JMG52" s="6"/>
      <c r="JML52" s="7"/>
      <c r="JMM52" s="6"/>
      <c r="JMR52" s="7"/>
      <c r="JMS52" s="6"/>
      <c r="JMX52" s="7"/>
      <c r="JMY52" s="6"/>
      <c r="JND52" s="7"/>
      <c r="JNE52" s="6"/>
      <c r="JNJ52" s="7"/>
      <c r="JNK52" s="6"/>
      <c r="JNP52" s="7"/>
      <c r="JNQ52" s="6"/>
      <c r="JNV52" s="7"/>
      <c r="JNW52" s="6"/>
      <c r="JOB52" s="7"/>
      <c r="JOC52" s="6"/>
      <c r="JOH52" s="7"/>
      <c r="JOI52" s="6"/>
      <c r="JON52" s="7"/>
      <c r="JOO52" s="6"/>
      <c r="JOT52" s="7"/>
      <c r="JOU52" s="6"/>
      <c r="JOZ52" s="7"/>
      <c r="JPA52" s="6"/>
      <c r="JPF52" s="7"/>
      <c r="JPG52" s="6"/>
      <c r="JPL52" s="7"/>
      <c r="JPM52" s="6"/>
      <c r="JPR52" s="7"/>
      <c r="JPS52" s="6"/>
      <c r="JPX52" s="7"/>
      <c r="JPY52" s="6"/>
      <c r="JQD52" s="7"/>
      <c r="JQE52" s="6"/>
      <c r="JQJ52" s="7"/>
      <c r="JQK52" s="6"/>
      <c r="JQP52" s="7"/>
      <c r="JQQ52" s="6"/>
      <c r="JQV52" s="7"/>
      <c r="JQW52" s="6"/>
      <c r="JRB52" s="7"/>
      <c r="JRC52" s="6"/>
      <c r="JRH52" s="7"/>
      <c r="JRI52" s="6"/>
      <c r="JRN52" s="7"/>
      <c r="JRO52" s="6"/>
      <c r="JRT52" s="7"/>
      <c r="JRU52" s="6"/>
      <c r="JRZ52" s="7"/>
      <c r="JSA52" s="6"/>
      <c r="JSF52" s="7"/>
      <c r="JSG52" s="6"/>
      <c r="JSL52" s="7"/>
      <c r="JSM52" s="6"/>
      <c r="JSR52" s="7"/>
      <c r="JSS52" s="6"/>
      <c r="JSX52" s="7"/>
      <c r="JSY52" s="6"/>
      <c r="JTD52" s="7"/>
      <c r="JTE52" s="6"/>
      <c r="JTJ52" s="7"/>
      <c r="JTK52" s="6"/>
      <c r="JTP52" s="7"/>
      <c r="JTQ52" s="6"/>
      <c r="JTV52" s="7"/>
      <c r="JTW52" s="6"/>
      <c r="JUB52" s="7"/>
      <c r="JUC52" s="6"/>
      <c r="JUH52" s="7"/>
      <c r="JUI52" s="6"/>
      <c r="JUN52" s="7"/>
      <c r="JUO52" s="6"/>
      <c r="JUT52" s="7"/>
      <c r="JUU52" s="6"/>
      <c r="JUZ52" s="7"/>
      <c r="JVA52" s="6"/>
      <c r="JVF52" s="7"/>
      <c r="JVG52" s="6"/>
      <c r="JVL52" s="7"/>
      <c r="JVM52" s="6"/>
      <c r="JVR52" s="7"/>
      <c r="JVS52" s="6"/>
      <c r="JVX52" s="7"/>
      <c r="JVY52" s="6"/>
      <c r="JWD52" s="7"/>
      <c r="JWE52" s="6"/>
      <c r="JWJ52" s="7"/>
      <c r="JWK52" s="6"/>
      <c r="JWP52" s="7"/>
      <c r="JWQ52" s="6"/>
      <c r="JWV52" s="7"/>
      <c r="JWW52" s="6"/>
      <c r="JXB52" s="7"/>
      <c r="JXC52" s="6"/>
      <c r="JXH52" s="7"/>
      <c r="JXI52" s="6"/>
      <c r="JXN52" s="7"/>
      <c r="JXO52" s="6"/>
      <c r="JXT52" s="7"/>
      <c r="JXU52" s="6"/>
      <c r="JXZ52" s="7"/>
      <c r="JYA52" s="6"/>
      <c r="JYF52" s="7"/>
      <c r="JYG52" s="6"/>
      <c r="JYL52" s="7"/>
      <c r="JYM52" s="6"/>
      <c r="JYR52" s="7"/>
      <c r="JYS52" s="6"/>
      <c r="JYX52" s="7"/>
      <c r="JYY52" s="6"/>
      <c r="JZD52" s="7"/>
      <c r="JZE52" s="6"/>
      <c r="JZJ52" s="7"/>
      <c r="JZK52" s="6"/>
      <c r="JZP52" s="7"/>
      <c r="JZQ52" s="6"/>
      <c r="JZV52" s="7"/>
      <c r="JZW52" s="6"/>
      <c r="KAB52" s="7"/>
      <c r="KAC52" s="6"/>
      <c r="KAH52" s="7"/>
      <c r="KAI52" s="6"/>
      <c r="KAN52" s="7"/>
      <c r="KAO52" s="6"/>
      <c r="KAT52" s="7"/>
      <c r="KAU52" s="6"/>
      <c r="KAZ52" s="7"/>
      <c r="KBA52" s="6"/>
      <c r="KBF52" s="7"/>
      <c r="KBG52" s="6"/>
      <c r="KBL52" s="7"/>
      <c r="KBM52" s="6"/>
      <c r="KBR52" s="7"/>
      <c r="KBS52" s="6"/>
      <c r="KBX52" s="7"/>
      <c r="KBY52" s="6"/>
      <c r="KCD52" s="7"/>
      <c r="KCE52" s="6"/>
      <c r="KCJ52" s="7"/>
      <c r="KCK52" s="6"/>
      <c r="KCP52" s="7"/>
      <c r="KCQ52" s="6"/>
      <c r="KCV52" s="7"/>
      <c r="KCW52" s="6"/>
      <c r="KDB52" s="7"/>
      <c r="KDC52" s="6"/>
      <c r="KDH52" s="7"/>
      <c r="KDI52" s="6"/>
      <c r="KDN52" s="7"/>
      <c r="KDO52" s="6"/>
      <c r="KDT52" s="7"/>
      <c r="KDU52" s="6"/>
      <c r="KDZ52" s="7"/>
      <c r="KEA52" s="6"/>
      <c r="KEF52" s="7"/>
      <c r="KEG52" s="6"/>
      <c r="KEL52" s="7"/>
      <c r="KEM52" s="6"/>
      <c r="KER52" s="7"/>
      <c r="KES52" s="6"/>
      <c r="KEX52" s="7"/>
      <c r="KEY52" s="6"/>
      <c r="KFD52" s="7"/>
      <c r="KFE52" s="6"/>
      <c r="KFJ52" s="7"/>
      <c r="KFK52" s="6"/>
      <c r="KFP52" s="7"/>
      <c r="KFQ52" s="6"/>
      <c r="KFV52" s="7"/>
      <c r="KFW52" s="6"/>
      <c r="KGB52" s="7"/>
      <c r="KGC52" s="6"/>
      <c r="KGH52" s="7"/>
      <c r="KGI52" s="6"/>
      <c r="KGN52" s="7"/>
      <c r="KGO52" s="6"/>
      <c r="KGT52" s="7"/>
      <c r="KGU52" s="6"/>
      <c r="KGZ52" s="7"/>
      <c r="KHA52" s="6"/>
      <c r="KHF52" s="7"/>
      <c r="KHG52" s="6"/>
      <c r="KHL52" s="7"/>
      <c r="KHM52" s="6"/>
      <c r="KHR52" s="7"/>
      <c r="KHS52" s="6"/>
      <c r="KHX52" s="7"/>
      <c r="KHY52" s="6"/>
      <c r="KID52" s="7"/>
      <c r="KIE52" s="6"/>
      <c r="KIJ52" s="7"/>
      <c r="KIK52" s="6"/>
      <c r="KIP52" s="7"/>
      <c r="KIQ52" s="6"/>
      <c r="KIV52" s="7"/>
      <c r="KIW52" s="6"/>
      <c r="KJB52" s="7"/>
      <c r="KJC52" s="6"/>
      <c r="KJH52" s="7"/>
      <c r="KJI52" s="6"/>
      <c r="KJN52" s="7"/>
      <c r="KJO52" s="6"/>
      <c r="KJT52" s="7"/>
      <c r="KJU52" s="6"/>
      <c r="KJZ52" s="7"/>
      <c r="KKA52" s="6"/>
      <c r="KKF52" s="7"/>
      <c r="KKG52" s="6"/>
      <c r="KKL52" s="7"/>
      <c r="KKM52" s="6"/>
      <c r="KKR52" s="7"/>
      <c r="KKS52" s="6"/>
      <c r="KKX52" s="7"/>
      <c r="KKY52" s="6"/>
      <c r="KLD52" s="7"/>
      <c r="KLE52" s="6"/>
      <c r="KLJ52" s="7"/>
      <c r="KLK52" s="6"/>
      <c r="KLP52" s="7"/>
      <c r="KLQ52" s="6"/>
      <c r="KLV52" s="7"/>
      <c r="KLW52" s="6"/>
      <c r="KMB52" s="7"/>
      <c r="KMC52" s="6"/>
      <c r="KMH52" s="7"/>
      <c r="KMI52" s="6"/>
      <c r="KMN52" s="7"/>
      <c r="KMO52" s="6"/>
      <c r="KMT52" s="7"/>
      <c r="KMU52" s="6"/>
      <c r="KMZ52" s="7"/>
      <c r="KNA52" s="6"/>
      <c r="KNF52" s="7"/>
      <c r="KNG52" s="6"/>
      <c r="KNL52" s="7"/>
      <c r="KNM52" s="6"/>
      <c r="KNR52" s="7"/>
      <c r="KNS52" s="6"/>
      <c r="KNX52" s="7"/>
      <c r="KNY52" s="6"/>
      <c r="KOD52" s="7"/>
      <c r="KOE52" s="6"/>
      <c r="KOJ52" s="7"/>
      <c r="KOK52" s="6"/>
      <c r="KOP52" s="7"/>
      <c r="KOQ52" s="6"/>
      <c r="KOV52" s="7"/>
      <c r="KOW52" s="6"/>
      <c r="KPB52" s="7"/>
      <c r="KPC52" s="6"/>
      <c r="KPH52" s="7"/>
      <c r="KPI52" s="6"/>
      <c r="KPN52" s="7"/>
      <c r="KPO52" s="6"/>
      <c r="KPT52" s="7"/>
      <c r="KPU52" s="6"/>
      <c r="KPZ52" s="7"/>
      <c r="KQA52" s="6"/>
      <c r="KQF52" s="7"/>
      <c r="KQG52" s="6"/>
      <c r="KQL52" s="7"/>
      <c r="KQM52" s="6"/>
      <c r="KQR52" s="7"/>
      <c r="KQS52" s="6"/>
      <c r="KQX52" s="7"/>
      <c r="KQY52" s="6"/>
      <c r="KRD52" s="7"/>
      <c r="KRE52" s="6"/>
      <c r="KRJ52" s="7"/>
      <c r="KRK52" s="6"/>
      <c r="KRP52" s="7"/>
      <c r="KRQ52" s="6"/>
      <c r="KRV52" s="7"/>
      <c r="KRW52" s="6"/>
      <c r="KSB52" s="7"/>
      <c r="KSC52" s="6"/>
      <c r="KSH52" s="7"/>
      <c r="KSI52" s="6"/>
      <c r="KSN52" s="7"/>
      <c r="KSO52" s="6"/>
      <c r="KST52" s="7"/>
      <c r="KSU52" s="6"/>
      <c r="KSZ52" s="7"/>
      <c r="KTA52" s="6"/>
      <c r="KTF52" s="7"/>
      <c r="KTG52" s="6"/>
      <c r="KTL52" s="7"/>
      <c r="KTM52" s="6"/>
      <c r="KTR52" s="7"/>
      <c r="KTS52" s="6"/>
      <c r="KTX52" s="7"/>
      <c r="KTY52" s="6"/>
      <c r="KUD52" s="7"/>
      <c r="KUE52" s="6"/>
      <c r="KUJ52" s="7"/>
      <c r="KUK52" s="6"/>
      <c r="KUP52" s="7"/>
      <c r="KUQ52" s="6"/>
      <c r="KUV52" s="7"/>
      <c r="KUW52" s="6"/>
      <c r="KVB52" s="7"/>
      <c r="KVC52" s="6"/>
      <c r="KVH52" s="7"/>
      <c r="KVI52" s="6"/>
      <c r="KVN52" s="7"/>
      <c r="KVO52" s="6"/>
      <c r="KVT52" s="7"/>
      <c r="KVU52" s="6"/>
      <c r="KVZ52" s="7"/>
      <c r="KWA52" s="6"/>
      <c r="KWF52" s="7"/>
      <c r="KWG52" s="6"/>
      <c r="KWL52" s="7"/>
      <c r="KWM52" s="6"/>
      <c r="KWR52" s="7"/>
      <c r="KWS52" s="6"/>
      <c r="KWX52" s="7"/>
      <c r="KWY52" s="6"/>
      <c r="KXD52" s="7"/>
      <c r="KXE52" s="6"/>
      <c r="KXJ52" s="7"/>
      <c r="KXK52" s="6"/>
      <c r="KXP52" s="7"/>
      <c r="KXQ52" s="6"/>
      <c r="KXV52" s="7"/>
      <c r="KXW52" s="6"/>
      <c r="KYB52" s="7"/>
      <c r="KYC52" s="6"/>
      <c r="KYH52" s="7"/>
      <c r="KYI52" s="6"/>
      <c r="KYN52" s="7"/>
      <c r="KYO52" s="6"/>
      <c r="KYT52" s="7"/>
      <c r="KYU52" s="6"/>
      <c r="KYZ52" s="7"/>
      <c r="KZA52" s="6"/>
      <c r="KZF52" s="7"/>
      <c r="KZG52" s="6"/>
      <c r="KZL52" s="7"/>
      <c r="KZM52" s="6"/>
      <c r="KZR52" s="7"/>
      <c r="KZS52" s="6"/>
      <c r="KZX52" s="7"/>
      <c r="KZY52" s="6"/>
      <c r="LAD52" s="7"/>
      <c r="LAE52" s="6"/>
      <c r="LAJ52" s="7"/>
      <c r="LAK52" s="6"/>
      <c r="LAP52" s="7"/>
      <c r="LAQ52" s="6"/>
      <c r="LAV52" s="7"/>
      <c r="LAW52" s="6"/>
      <c r="LBB52" s="7"/>
      <c r="LBC52" s="6"/>
      <c r="LBH52" s="7"/>
      <c r="LBI52" s="6"/>
      <c r="LBN52" s="7"/>
      <c r="LBO52" s="6"/>
      <c r="LBT52" s="7"/>
      <c r="LBU52" s="6"/>
      <c r="LBZ52" s="7"/>
      <c r="LCA52" s="6"/>
      <c r="LCF52" s="7"/>
      <c r="LCG52" s="6"/>
      <c r="LCL52" s="7"/>
      <c r="LCM52" s="6"/>
      <c r="LCR52" s="7"/>
      <c r="LCS52" s="6"/>
      <c r="LCX52" s="7"/>
      <c r="LCY52" s="6"/>
      <c r="LDD52" s="7"/>
      <c r="LDE52" s="6"/>
      <c r="LDJ52" s="7"/>
      <c r="LDK52" s="6"/>
      <c r="LDP52" s="7"/>
      <c r="LDQ52" s="6"/>
      <c r="LDV52" s="7"/>
      <c r="LDW52" s="6"/>
      <c r="LEB52" s="7"/>
      <c r="LEC52" s="6"/>
      <c r="LEH52" s="7"/>
      <c r="LEI52" s="6"/>
      <c r="LEN52" s="7"/>
      <c r="LEO52" s="6"/>
      <c r="LET52" s="7"/>
      <c r="LEU52" s="6"/>
      <c r="LEZ52" s="7"/>
      <c r="LFA52" s="6"/>
      <c r="LFF52" s="7"/>
      <c r="LFG52" s="6"/>
      <c r="LFL52" s="7"/>
      <c r="LFM52" s="6"/>
      <c r="LFR52" s="7"/>
      <c r="LFS52" s="6"/>
      <c r="LFX52" s="7"/>
      <c r="LFY52" s="6"/>
      <c r="LGD52" s="7"/>
      <c r="LGE52" s="6"/>
      <c r="LGJ52" s="7"/>
      <c r="LGK52" s="6"/>
      <c r="LGP52" s="7"/>
      <c r="LGQ52" s="6"/>
      <c r="LGV52" s="7"/>
      <c r="LGW52" s="6"/>
      <c r="LHB52" s="7"/>
      <c r="LHC52" s="6"/>
      <c r="LHH52" s="7"/>
      <c r="LHI52" s="6"/>
      <c r="LHN52" s="7"/>
      <c r="LHO52" s="6"/>
      <c r="LHT52" s="7"/>
      <c r="LHU52" s="6"/>
      <c r="LHZ52" s="7"/>
      <c r="LIA52" s="6"/>
      <c r="LIF52" s="7"/>
      <c r="LIG52" s="6"/>
      <c r="LIL52" s="7"/>
      <c r="LIM52" s="6"/>
      <c r="LIR52" s="7"/>
      <c r="LIS52" s="6"/>
      <c r="LIX52" s="7"/>
      <c r="LIY52" s="6"/>
      <c r="LJD52" s="7"/>
      <c r="LJE52" s="6"/>
      <c r="LJJ52" s="7"/>
      <c r="LJK52" s="6"/>
      <c r="LJP52" s="7"/>
      <c r="LJQ52" s="6"/>
      <c r="LJV52" s="7"/>
      <c r="LJW52" s="6"/>
      <c r="LKB52" s="7"/>
      <c r="LKC52" s="6"/>
      <c r="LKH52" s="7"/>
      <c r="LKI52" s="6"/>
      <c r="LKN52" s="7"/>
      <c r="LKO52" s="6"/>
      <c r="LKT52" s="7"/>
      <c r="LKU52" s="6"/>
      <c r="LKZ52" s="7"/>
      <c r="LLA52" s="6"/>
      <c r="LLF52" s="7"/>
      <c r="LLG52" s="6"/>
      <c r="LLL52" s="7"/>
      <c r="LLM52" s="6"/>
      <c r="LLR52" s="7"/>
      <c r="LLS52" s="6"/>
      <c r="LLX52" s="7"/>
      <c r="LLY52" s="6"/>
      <c r="LMD52" s="7"/>
      <c r="LME52" s="6"/>
      <c r="LMJ52" s="7"/>
      <c r="LMK52" s="6"/>
      <c r="LMP52" s="7"/>
      <c r="LMQ52" s="6"/>
      <c r="LMV52" s="7"/>
      <c r="LMW52" s="6"/>
      <c r="LNB52" s="7"/>
      <c r="LNC52" s="6"/>
      <c r="LNH52" s="7"/>
      <c r="LNI52" s="6"/>
      <c r="LNN52" s="7"/>
      <c r="LNO52" s="6"/>
      <c r="LNT52" s="7"/>
      <c r="LNU52" s="6"/>
      <c r="LNZ52" s="7"/>
      <c r="LOA52" s="6"/>
      <c r="LOF52" s="7"/>
      <c r="LOG52" s="6"/>
      <c r="LOL52" s="7"/>
      <c r="LOM52" s="6"/>
      <c r="LOR52" s="7"/>
      <c r="LOS52" s="6"/>
      <c r="LOX52" s="7"/>
      <c r="LOY52" s="6"/>
      <c r="LPD52" s="7"/>
      <c r="LPE52" s="6"/>
      <c r="LPJ52" s="7"/>
      <c r="LPK52" s="6"/>
      <c r="LPP52" s="7"/>
      <c r="LPQ52" s="6"/>
      <c r="LPV52" s="7"/>
      <c r="LPW52" s="6"/>
      <c r="LQB52" s="7"/>
      <c r="LQC52" s="6"/>
      <c r="LQH52" s="7"/>
      <c r="LQI52" s="6"/>
      <c r="LQN52" s="7"/>
      <c r="LQO52" s="6"/>
      <c r="LQT52" s="7"/>
      <c r="LQU52" s="6"/>
      <c r="LQZ52" s="7"/>
      <c r="LRA52" s="6"/>
      <c r="LRF52" s="7"/>
      <c r="LRG52" s="6"/>
      <c r="LRL52" s="7"/>
      <c r="LRM52" s="6"/>
      <c r="LRR52" s="7"/>
      <c r="LRS52" s="6"/>
      <c r="LRX52" s="7"/>
      <c r="LRY52" s="6"/>
      <c r="LSD52" s="7"/>
      <c r="LSE52" s="6"/>
      <c r="LSJ52" s="7"/>
      <c r="LSK52" s="6"/>
      <c r="LSP52" s="7"/>
      <c r="LSQ52" s="6"/>
      <c r="LSV52" s="7"/>
      <c r="LSW52" s="6"/>
      <c r="LTB52" s="7"/>
      <c r="LTC52" s="6"/>
      <c r="LTH52" s="7"/>
      <c r="LTI52" s="6"/>
      <c r="LTN52" s="7"/>
      <c r="LTO52" s="6"/>
      <c r="LTT52" s="7"/>
      <c r="LTU52" s="6"/>
      <c r="LTZ52" s="7"/>
      <c r="LUA52" s="6"/>
      <c r="LUF52" s="7"/>
      <c r="LUG52" s="6"/>
      <c r="LUL52" s="7"/>
      <c r="LUM52" s="6"/>
      <c r="LUR52" s="7"/>
      <c r="LUS52" s="6"/>
      <c r="LUX52" s="7"/>
      <c r="LUY52" s="6"/>
      <c r="LVD52" s="7"/>
      <c r="LVE52" s="6"/>
      <c r="LVJ52" s="7"/>
      <c r="LVK52" s="6"/>
      <c r="LVP52" s="7"/>
      <c r="LVQ52" s="6"/>
      <c r="LVV52" s="7"/>
      <c r="LVW52" s="6"/>
      <c r="LWB52" s="7"/>
      <c r="LWC52" s="6"/>
      <c r="LWH52" s="7"/>
      <c r="LWI52" s="6"/>
      <c r="LWN52" s="7"/>
      <c r="LWO52" s="6"/>
      <c r="LWT52" s="7"/>
      <c r="LWU52" s="6"/>
      <c r="LWZ52" s="7"/>
      <c r="LXA52" s="6"/>
      <c r="LXF52" s="7"/>
      <c r="LXG52" s="6"/>
      <c r="LXL52" s="7"/>
      <c r="LXM52" s="6"/>
      <c r="LXR52" s="7"/>
      <c r="LXS52" s="6"/>
      <c r="LXX52" s="7"/>
      <c r="LXY52" s="6"/>
      <c r="LYD52" s="7"/>
      <c r="LYE52" s="6"/>
      <c r="LYJ52" s="7"/>
      <c r="LYK52" s="6"/>
      <c r="LYP52" s="7"/>
      <c r="LYQ52" s="6"/>
      <c r="LYV52" s="7"/>
      <c r="LYW52" s="6"/>
      <c r="LZB52" s="7"/>
      <c r="LZC52" s="6"/>
      <c r="LZH52" s="7"/>
      <c r="LZI52" s="6"/>
      <c r="LZN52" s="7"/>
      <c r="LZO52" s="6"/>
      <c r="LZT52" s="7"/>
      <c r="LZU52" s="6"/>
      <c r="LZZ52" s="7"/>
      <c r="MAA52" s="6"/>
      <c r="MAF52" s="7"/>
      <c r="MAG52" s="6"/>
      <c r="MAL52" s="7"/>
      <c r="MAM52" s="6"/>
      <c r="MAR52" s="7"/>
      <c r="MAS52" s="6"/>
      <c r="MAX52" s="7"/>
      <c r="MAY52" s="6"/>
      <c r="MBD52" s="7"/>
      <c r="MBE52" s="6"/>
      <c r="MBJ52" s="7"/>
      <c r="MBK52" s="6"/>
      <c r="MBP52" s="7"/>
      <c r="MBQ52" s="6"/>
      <c r="MBV52" s="7"/>
      <c r="MBW52" s="6"/>
      <c r="MCB52" s="7"/>
      <c r="MCC52" s="6"/>
      <c r="MCH52" s="7"/>
      <c r="MCI52" s="6"/>
      <c r="MCN52" s="7"/>
      <c r="MCO52" s="6"/>
      <c r="MCT52" s="7"/>
      <c r="MCU52" s="6"/>
      <c r="MCZ52" s="7"/>
      <c r="MDA52" s="6"/>
      <c r="MDF52" s="7"/>
      <c r="MDG52" s="6"/>
      <c r="MDL52" s="7"/>
      <c r="MDM52" s="6"/>
      <c r="MDR52" s="7"/>
      <c r="MDS52" s="6"/>
      <c r="MDX52" s="7"/>
      <c r="MDY52" s="6"/>
      <c r="MED52" s="7"/>
      <c r="MEE52" s="6"/>
      <c r="MEJ52" s="7"/>
      <c r="MEK52" s="6"/>
      <c r="MEP52" s="7"/>
      <c r="MEQ52" s="6"/>
      <c r="MEV52" s="7"/>
      <c r="MEW52" s="6"/>
      <c r="MFB52" s="7"/>
      <c r="MFC52" s="6"/>
      <c r="MFH52" s="7"/>
      <c r="MFI52" s="6"/>
      <c r="MFN52" s="7"/>
      <c r="MFO52" s="6"/>
      <c r="MFT52" s="7"/>
      <c r="MFU52" s="6"/>
      <c r="MFZ52" s="7"/>
      <c r="MGA52" s="6"/>
      <c r="MGF52" s="7"/>
      <c r="MGG52" s="6"/>
      <c r="MGL52" s="7"/>
      <c r="MGM52" s="6"/>
      <c r="MGR52" s="7"/>
      <c r="MGS52" s="6"/>
      <c r="MGX52" s="7"/>
      <c r="MGY52" s="6"/>
      <c r="MHD52" s="7"/>
      <c r="MHE52" s="6"/>
      <c r="MHJ52" s="7"/>
      <c r="MHK52" s="6"/>
      <c r="MHP52" s="7"/>
      <c r="MHQ52" s="6"/>
      <c r="MHV52" s="7"/>
      <c r="MHW52" s="6"/>
      <c r="MIB52" s="7"/>
      <c r="MIC52" s="6"/>
      <c r="MIH52" s="7"/>
      <c r="MII52" s="6"/>
      <c r="MIN52" s="7"/>
      <c r="MIO52" s="6"/>
      <c r="MIT52" s="7"/>
      <c r="MIU52" s="6"/>
      <c r="MIZ52" s="7"/>
      <c r="MJA52" s="6"/>
      <c r="MJF52" s="7"/>
      <c r="MJG52" s="6"/>
      <c r="MJL52" s="7"/>
      <c r="MJM52" s="6"/>
      <c r="MJR52" s="7"/>
      <c r="MJS52" s="6"/>
      <c r="MJX52" s="7"/>
      <c r="MJY52" s="6"/>
      <c r="MKD52" s="7"/>
      <c r="MKE52" s="6"/>
      <c r="MKJ52" s="7"/>
      <c r="MKK52" s="6"/>
      <c r="MKP52" s="7"/>
      <c r="MKQ52" s="6"/>
      <c r="MKV52" s="7"/>
      <c r="MKW52" s="6"/>
      <c r="MLB52" s="7"/>
      <c r="MLC52" s="6"/>
      <c r="MLH52" s="7"/>
      <c r="MLI52" s="6"/>
      <c r="MLN52" s="7"/>
      <c r="MLO52" s="6"/>
      <c r="MLT52" s="7"/>
      <c r="MLU52" s="6"/>
      <c r="MLZ52" s="7"/>
      <c r="MMA52" s="6"/>
      <c r="MMF52" s="7"/>
      <c r="MMG52" s="6"/>
      <c r="MML52" s="7"/>
      <c r="MMM52" s="6"/>
      <c r="MMR52" s="7"/>
      <c r="MMS52" s="6"/>
      <c r="MMX52" s="7"/>
      <c r="MMY52" s="6"/>
      <c r="MND52" s="7"/>
      <c r="MNE52" s="6"/>
      <c r="MNJ52" s="7"/>
      <c r="MNK52" s="6"/>
      <c r="MNP52" s="7"/>
      <c r="MNQ52" s="6"/>
      <c r="MNV52" s="7"/>
      <c r="MNW52" s="6"/>
      <c r="MOB52" s="7"/>
      <c r="MOC52" s="6"/>
      <c r="MOH52" s="7"/>
      <c r="MOI52" s="6"/>
      <c r="MON52" s="7"/>
      <c r="MOO52" s="6"/>
      <c r="MOT52" s="7"/>
      <c r="MOU52" s="6"/>
      <c r="MOZ52" s="7"/>
      <c r="MPA52" s="6"/>
      <c r="MPF52" s="7"/>
      <c r="MPG52" s="6"/>
      <c r="MPL52" s="7"/>
      <c r="MPM52" s="6"/>
      <c r="MPR52" s="7"/>
      <c r="MPS52" s="6"/>
      <c r="MPX52" s="7"/>
      <c r="MPY52" s="6"/>
      <c r="MQD52" s="7"/>
      <c r="MQE52" s="6"/>
      <c r="MQJ52" s="7"/>
      <c r="MQK52" s="6"/>
      <c r="MQP52" s="7"/>
      <c r="MQQ52" s="6"/>
      <c r="MQV52" s="7"/>
      <c r="MQW52" s="6"/>
      <c r="MRB52" s="7"/>
      <c r="MRC52" s="6"/>
      <c r="MRH52" s="7"/>
      <c r="MRI52" s="6"/>
      <c r="MRN52" s="7"/>
      <c r="MRO52" s="6"/>
      <c r="MRT52" s="7"/>
      <c r="MRU52" s="6"/>
      <c r="MRZ52" s="7"/>
      <c r="MSA52" s="6"/>
      <c r="MSF52" s="7"/>
      <c r="MSG52" s="6"/>
      <c r="MSL52" s="7"/>
      <c r="MSM52" s="6"/>
      <c r="MSR52" s="7"/>
      <c r="MSS52" s="6"/>
      <c r="MSX52" s="7"/>
      <c r="MSY52" s="6"/>
      <c r="MTD52" s="7"/>
      <c r="MTE52" s="6"/>
      <c r="MTJ52" s="7"/>
      <c r="MTK52" s="6"/>
      <c r="MTP52" s="7"/>
      <c r="MTQ52" s="6"/>
      <c r="MTV52" s="7"/>
      <c r="MTW52" s="6"/>
      <c r="MUB52" s="7"/>
      <c r="MUC52" s="6"/>
      <c r="MUH52" s="7"/>
      <c r="MUI52" s="6"/>
      <c r="MUN52" s="7"/>
      <c r="MUO52" s="6"/>
      <c r="MUT52" s="7"/>
      <c r="MUU52" s="6"/>
      <c r="MUZ52" s="7"/>
      <c r="MVA52" s="6"/>
      <c r="MVF52" s="7"/>
      <c r="MVG52" s="6"/>
      <c r="MVL52" s="7"/>
      <c r="MVM52" s="6"/>
      <c r="MVR52" s="7"/>
      <c r="MVS52" s="6"/>
      <c r="MVX52" s="7"/>
      <c r="MVY52" s="6"/>
      <c r="MWD52" s="7"/>
      <c r="MWE52" s="6"/>
      <c r="MWJ52" s="7"/>
      <c r="MWK52" s="6"/>
      <c r="MWP52" s="7"/>
      <c r="MWQ52" s="6"/>
      <c r="MWV52" s="7"/>
      <c r="MWW52" s="6"/>
      <c r="MXB52" s="7"/>
      <c r="MXC52" s="6"/>
      <c r="MXH52" s="7"/>
      <c r="MXI52" s="6"/>
      <c r="MXN52" s="7"/>
      <c r="MXO52" s="6"/>
      <c r="MXT52" s="7"/>
      <c r="MXU52" s="6"/>
      <c r="MXZ52" s="7"/>
      <c r="MYA52" s="6"/>
      <c r="MYF52" s="7"/>
      <c r="MYG52" s="6"/>
      <c r="MYL52" s="7"/>
      <c r="MYM52" s="6"/>
      <c r="MYR52" s="7"/>
      <c r="MYS52" s="6"/>
      <c r="MYX52" s="7"/>
      <c r="MYY52" s="6"/>
      <c r="MZD52" s="7"/>
      <c r="MZE52" s="6"/>
      <c r="MZJ52" s="7"/>
      <c r="MZK52" s="6"/>
      <c r="MZP52" s="7"/>
      <c r="MZQ52" s="6"/>
      <c r="MZV52" s="7"/>
      <c r="MZW52" s="6"/>
      <c r="NAB52" s="7"/>
      <c r="NAC52" s="6"/>
      <c r="NAH52" s="7"/>
      <c r="NAI52" s="6"/>
      <c r="NAN52" s="7"/>
      <c r="NAO52" s="6"/>
      <c r="NAT52" s="7"/>
      <c r="NAU52" s="6"/>
      <c r="NAZ52" s="7"/>
      <c r="NBA52" s="6"/>
      <c r="NBF52" s="7"/>
      <c r="NBG52" s="6"/>
      <c r="NBL52" s="7"/>
      <c r="NBM52" s="6"/>
      <c r="NBR52" s="7"/>
      <c r="NBS52" s="6"/>
      <c r="NBX52" s="7"/>
      <c r="NBY52" s="6"/>
      <c r="NCD52" s="7"/>
      <c r="NCE52" s="6"/>
      <c r="NCJ52" s="7"/>
      <c r="NCK52" s="6"/>
      <c r="NCP52" s="7"/>
      <c r="NCQ52" s="6"/>
      <c r="NCV52" s="7"/>
      <c r="NCW52" s="6"/>
      <c r="NDB52" s="7"/>
      <c r="NDC52" s="6"/>
      <c r="NDH52" s="7"/>
      <c r="NDI52" s="6"/>
      <c r="NDN52" s="7"/>
      <c r="NDO52" s="6"/>
      <c r="NDT52" s="7"/>
      <c r="NDU52" s="6"/>
      <c r="NDZ52" s="7"/>
      <c r="NEA52" s="6"/>
      <c r="NEF52" s="7"/>
      <c r="NEG52" s="6"/>
      <c r="NEL52" s="7"/>
      <c r="NEM52" s="6"/>
      <c r="NER52" s="7"/>
      <c r="NES52" s="6"/>
      <c r="NEX52" s="7"/>
      <c r="NEY52" s="6"/>
      <c r="NFD52" s="7"/>
      <c r="NFE52" s="6"/>
      <c r="NFJ52" s="7"/>
      <c r="NFK52" s="6"/>
      <c r="NFP52" s="7"/>
      <c r="NFQ52" s="6"/>
      <c r="NFV52" s="7"/>
      <c r="NFW52" s="6"/>
      <c r="NGB52" s="7"/>
      <c r="NGC52" s="6"/>
      <c r="NGH52" s="7"/>
      <c r="NGI52" s="6"/>
      <c r="NGN52" s="7"/>
      <c r="NGO52" s="6"/>
      <c r="NGT52" s="7"/>
      <c r="NGU52" s="6"/>
      <c r="NGZ52" s="7"/>
      <c r="NHA52" s="6"/>
      <c r="NHF52" s="7"/>
      <c r="NHG52" s="6"/>
      <c r="NHL52" s="7"/>
      <c r="NHM52" s="6"/>
      <c r="NHR52" s="7"/>
      <c r="NHS52" s="6"/>
      <c r="NHX52" s="7"/>
      <c r="NHY52" s="6"/>
      <c r="NID52" s="7"/>
      <c r="NIE52" s="6"/>
      <c r="NIJ52" s="7"/>
      <c r="NIK52" s="6"/>
      <c r="NIP52" s="7"/>
      <c r="NIQ52" s="6"/>
      <c r="NIV52" s="7"/>
      <c r="NIW52" s="6"/>
      <c r="NJB52" s="7"/>
      <c r="NJC52" s="6"/>
      <c r="NJH52" s="7"/>
      <c r="NJI52" s="6"/>
      <c r="NJN52" s="7"/>
      <c r="NJO52" s="6"/>
      <c r="NJT52" s="7"/>
      <c r="NJU52" s="6"/>
      <c r="NJZ52" s="7"/>
      <c r="NKA52" s="6"/>
      <c r="NKF52" s="7"/>
      <c r="NKG52" s="6"/>
      <c r="NKL52" s="7"/>
      <c r="NKM52" s="6"/>
      <c r="NKR52" s="7"/>
      <c r="NKS52" s="6"/>
      <c r="NKX52" s="7"/>
      <c r="NKY52" s="6"/>
      <c r="NLD52" s="7"/>
      <c r="NLE52" s="6"/>
      <c r="NLJ52" s="7"/>
      <c r="NLK52" s="6"/>
      <c r="NLP52" s="7"/>
      <c r="NLQ52" s="6"/>
      <c r="NLV52" s="7"/>
      <c r="NLW52" s="6"/>
      <c r="NMB52" s="7"/>
      <c r="NMC52" s="6"/>
      <c r="NMH52" s="7"/>
      <c r="NMI52" s="6"/>
      <c r="NMN52" s="7"/>
      <c r="NMO52" s="6"/>
      <c r="NMT52" s="7"/>
      <c r="NMU52" s="6"/>
      <c r="NMZ52" s="7"/>
      <c r="NNA52" s="6"/>
      <c r="NNF52" s="7"/>
      <c r="NNG52" s="6"/>
      <c r="NNL52" s="7"/>
      <c r="NNM52" s="6"/>
      <c r="NNR52" s="7"/>
      <c r="NNS52" s="6"/>
      <c r="NNX52" s="7"/>
      <c r="NNY52" s="6"/>
      <c r="NOD52" s="7"/>
      <c r="NOE52" s="6"/>
      <c r="NOJ52" s="7"/>
      <c r="NOK52" s="6"/>
      <c r="NOP52" s="7"/>
      <c r="NOQ52" s="6"/>
      <c r="NOV52" s="7"/>
      <c r="NOW52" s="6"/>
      <c r="NPB52" s="7"/>
      <c r="NPC52" s="6"/>
      <c r="NPH52" s="7"/>
      <c r="NPI52" s="6"/>
      <c r="NPN52" s="7"/>
      <c r="NPO52" s="6"/>
      <c r="NPT52" s="7"/>
      <c r="NPU52" s="6"/>
      <c r="NPZ52" s="7"/>
      <c r="NQA52" s="6"/>
      <c r="NQF52" s="7"/>
      <c r="NQG52" s="6"/>
      <c r="NQL52" s="7"/>
      <c r="NQM52" s="6"/>
      <c r="NQR52" s="7"/>
      <c r="NQS52" s="6"/>
      <c r="NQX52" s="7"/>
      <c r="NQY52" s="6"/>
      <c r="NRD52" s="7"/>
      <c r="NRE52" s="6"/>
      <c r="NRJ52" s="7"/>
      <c r="NRK52" s="6"/>
      <c r="NRP52" s="7"/>
      <c r="NRQ52" s="6"/>
      <c r="NRV52" s="7"/>
      <c r="NRW52" s="6"/>
      <c r="NSB52" s="7"/>
      <c r="NSC52" s="6"/>
      <c r="NSH52" s="7"/>
      <c r="NSI52" s="6"/>
      <c r="NSN52" s="7"/>
      <c r="NSO52" s="6"/>
      <c r="NST52" s="7"/>
      <c r="NSU52" s="6"/>
      <c r="NSZ52" s="7"/>
      <c r="NTA52" s="6"/>
      <c r="NTF52" s="7"/>
      <c r="NTG52" s="6"/>
      <c r="NTL52" s="7"/>
      <c r="NTM52" s="6"/>
      <c r="NTR52" s="7"/>
      <c r="NTS52" s="6"/>
      <c r="NTX52" s="7"/>
      <c r="NTY52" s="6"/>
      <c r="NUD52" s="7"/>
      <c r="NUE52" s="6"/>
      <c r="NUJ52" s="7"/>
      <c r="NUK52" s="6"/>
      <c r="NUP52" s="7"/>
      <c r="NUQ52" s="6"/>
      <c r="NUV52" s="7"/>
      <c r="NUW52" s="6"/>
      <c r="NVB52" s="7"/>
      <c r="NVC52" s="6"/>
      <c r="NVH52" s="7"/>
      <c r="NVI52" s="6"/>
      <c r="NVN52" s="7"/>
      <c r="NVO52" s="6"/>
      <c r="NVT52" s="7"/>
      <c r="NVU52" s="6"/>
      <c r="NVZ52" s="7"/>
      <c r="NWA52" s="6"/>
      <c r="NWF52" s="7"/>
      <c r="NWG52" s="6"/>
      <c r="NWL52" s="7"/>
      <c r="NWM52" s="6"/>
      <c r="NWR52" s="7"/>
      <c r="NWS52" s="6"/>
      <c r="NWX52" s="7"/>
      <c r="NWY52" s="6"/>
      <c r="NXD52" s="7"/>
      <c r="NXE52" s="6"/>
      <c r="NXJ52" s="7"/>
      <c r="NXK52" s="6"/>
      <c r="NXP52" s="7"/>
      <c r="NXQ52" s="6"/>
      <c r="NXV52" s="7"/>
      <c r="NXW52" s="6"/>
      <c r="NYB52" s="7"/>
      <c r="NYC52" s="6"/>
      <c r="NYH52" s="7"/>
      <c r="NYI52" s="6"/>
      <c r="NYN52" s="7"/>
      <c r="NYO52" s="6"/>
      <c r="NYT52" s="7"/>
      <c r="NYU52" s="6"/>
      <c r="NYZ52" s="7"/>
      <c r="NZA52" s="6"/>
      <c r="NZF52" s="7"/>
      <c r="NZG52" s="6"/>
      <c r="NZL52" s="7"/>
      <c r="NZM52" s="6"/>
      <c r="NZR52" s="7"/>
      <c r="NZS52" s="6"/>
      <c r="NZX52" s="7"/>
      <c r="NZY52" s="6"/>
      <c r="OAD52" s="7"/>
      <c r="OAE52" s="6"/>
      <c r="OAJ52" s="7"/>
      <c r="OAK52" s="6"/>
      <c r="OAP52" s="7"/>
      <c r="OAQ52" s="6"/>
      <c r="OAV52" s="7"/>
      <c r="OAW52" s="6"/>
      <c r="OBB52" s="7"/>
      <c r="OBC52" s="6"/>
      <c r="OBH52" s="7"/>
      <c r="OBI52" s="6"/>
      <c r="OBN52" s="7"/>
      <c r="OBO52" s="6"/>
      <c r="OBT52" s="7"/>
      <c r="OBU52" s="6"/>
      <c r="OBZ52" s="7"/>
      <c r="OCA52" s="6"/>
      <c r="OCF52" s="7"/>
      <c r="OCG52" s="6"/>
      <c r="OCL52" s="7"/>
      <c r="OCM52" s="6"/>
      <c r="OCR52" s="7"/>
      <c r="OCS52" s="6"/>
      <c r="OCX52" s="7"/>
      <c r="OCY52" s="6"/>
      <c r="ODD52" s="7"/>
      <c r="ODE52" s="6"/>
      <c r="ODJ52" s="7"/>
      <c r="ODK52" s="6"/>
      <c r="ODP52" s="7"/>
      <c r="ODQ52" s="6"/>
      <c r="ODV52" s="7"/>
      <c r="ODW52" s="6"/>
      <c r="OEB52" s="7"/>
      <c r="OEC52" s="6"/>
      <c r="OEH52" s="7"/>
      <c r="OEI52" s="6"/>
      <c r="OEN52" s="7"/>
      <c r="OEO52" s="6"/>
      <c r="OET52" s="7"/>
      <c r="OEU52" s="6"/>
      <c r="OEZ52" s="7"/>
      <c r="OFA52" s="6"/>
      <c r="OFF52" s="7"/>
      <c r="OFG52" s="6"/>
      <c r="OFL52" s="7"/>
      <c r="OFM52" s="6"/>
      <c r="OFR52" s="7"/>
      <c r="OFS52" s="6"/>
      <c r="OFX52" s="7"/>
      <c r="OFY52" s="6"/>
      <c r="OGD52" s="7"/>
      <c r="OGE52" s="6"/>
      <c r="OGJ52" s="7"/>
      <c r="OGK52" s="6"/>
      <c r="OGP52" s="7"/>
      <c r="OGQ52" s="6"/>
      <c r="OGV52" s="7"/>
      <c r="OGW52" s="6"/>
      <c r="OHB52" s="7"/>
      <c r="OHC52" s="6"/>
      <c r="OHH52" s="7"/>
      <c r="OHI52" s="6"/>
      <c r="OHN52" s="7"/>
      <c r="OHO52" s="6"/>
      <c r="OHT52" s="7"/>
      <c r="OHU52" s="6"/>
      <c r="OHZ52" s="7"/>
      <c r="OIA52" s="6"/>
      <c r="OIF52" s="7"/>
      <c r="OIG52" s="6"/>
      <c r="OIL52" s="7"/>
      <c r="OIM52" s="6"/>
      <c r="OIR52" s="7"/>
      <c r="OIS52" s="6"/>
      <c r="OIX52" s="7"/>
      <c r="OIY52" s="6"/>
      <c r="OJD52" s="7"/>
      <c r="OJE52" s="6"/>
      <c r="OJJ52" s="7"/>
      <c r="OJK52" s="6"/>
      <c r="OJP52" s="7"/>
      <c r="OJQ52" s="6"/>
      <c r="OJV52" s="7"/>
      <c r="OJW52" s="6"/>
      <c r="OKB52" s="7"/>
      <c r="OKC52" s="6"/>
      <c r="OKH52" s="7"/>
      <c r="OKI52" s="6"/>
      <c r="OKN52" s="7"/>
      <c r="OKO52" s="6"/>
      <c r="OKT52" s="7"/>
      <c r="OKU52" s="6"/>
      <c r="OKZ52" s="7"/>
      <c r="OLA52" s="6"/>
      <c r="OLF52" s="7"/>
      <c r="OLG52" s="6"/>
      <c r="OLL52" s="7"/>
      <c r="OLM52" s="6"/>
      <c r="OLR52" s="7"/>
      <c r="OLS52" s="6"/>
      <c r="OLX52" s="7"/>
      <c r="OLY52" s="6"/>
      <c r="OMD52" s="7"/>
      <c r="OME52" s="6"/>
      <c r="OMJ52" s="7"/>
      <c r="OMK52" s="6"/>
      <c r="OMP52" s="7"/>
      <c r="OMQ52" s="6"/>
      <c r="OMV52" s="7"/>
      <c r="OMW52" s="6"/>
      <c r="ONB52" s="7"/>
      <c r="ONC52" s="6"/>
      <c r="ONH52" s="7"/>
      <c r="ONI52" s="6"/>
      <c r="ONN52" s="7"/>
      <c r="ONO52" s="6"/>
      <c r="ONT52" s="7"/>
      <c r="ONU52" s="6"/>
      <c r="ONZ52" s="7"/>
      <c r="OOA52" s="6"/>
      <c r="OOF52" s="7"/>
      <c r="OOG52" s="6"/>
      <c r="OOL52" s="7"/>
      <c r="OOM52" s="6"/>
      <c r="OOR52" s="7"/>
      <c r="OOS52" s="6"/>
      <c r="OOX52" s="7"/>
      <c r="OOY52" s="6"/>
      <c r="OPD52" s="7"/>
      <c r="OPE52" s="6"/>
      <c r="OPJ52" s="7"/>
      <c r="OPK52" s="6"/>
      <c r="OPP52" s="7"/>
      <c r="OPQ52" s="6"/>
      <c r="OPV52" s="7"/>
      <c r="OPW52" s="6"/>
      <c r="OQB52" s="7"/>
      <c r="OQC52" s="6"/>
      <c r="OQH52" s="7"/>
      <c r="OQI52" s="6"/>
      <c r="OQN52" s="7"/>
      <c r="OQO52" s="6"/>
      <c r="OQT52" s="7"/>
      <c r="OQU52" s="6"/>
      <c r="OQZ52" s="7"/>
      <c r="ORA52" s="6"/>
      <c r="ORF52" s="7"/>
      <c r="ORG52" s="6"/>
      <c r="ORL52" s="7"/>
      <c r="ORM52" s="6"/>
      <c r="ORR52" s="7"/>
      <c r="ORS52" s="6"/>
      <c r="ORX52" s="7"/>
      <c r="ORY52" s="6"/>
      <c r="OSD52" s="7"/>
      <c r="OSE52" s="6"/>
      <c r="OSJ52" s="7"/>
      <c r="OSK52" s="6"/>
      <c r="OSP52" s="7"/>
      <c r="OSQ52" s="6"/>
      <c r="OSV52" s="7"/>
      <c r="OSW52" s="6"/>
      <c r="OTB52" s="7"/>
      <c r="OTC52" s="6"/>
      <c r="OTH52" s="7"/>
      <c r="OTI52" s="6"/>
      <c r="OTN52" s="7"/>
      <c r="OTO52" s="6"/>
      <c r="OTT52" s="7"/>
      <c r="OTU52" s="6"/>
      <c r="OTZ52" s="7"/>
      <c r="OUA52" s="6"/>
      <c r="OUF52" s="7"/>
      <c r="OUG52" s="6"/>
      <c r="OUL52" s="7"/>
      <c r="OUM52" s="6"/>
      <c r="OUR52" s="7"/>
      <c r="OUS52" s="6"/>
      <c r="OUX52" s="7"/>
      <c r="OUY52" s="6"/>
      <c r="OVD52" s="7"/>
      <c r="OVE52" s="6"/>
      <c r="OVJ52" s="7"/>
      <c r="OVK52" s="6"/>
      <c r="OVP52" s="7"/>
      <c r="OVQ52" s="6"/>
      <c r="OVV52" s="7"/>
      <c r="OVW52" s="6"/>
      <c r="OWB52" s="7"/>
      <c r="OWC52" s="6"/>
      <c r="OWH52" s="7"/>
      <c r="OWI52" s="6"/>
      <c r="OWN52" s="7"/>
      <c r="OWO52" s="6"/>
      <c r="OWT52" s="7"/>
      <c r="OWU52" s="6"/>
      <c r="OWZ52" s="7"/>
      <c r="OXA52" s="6"/>
      <c r="OXF52" s="7"/>
      <c r="OXG52" s="6"/>
      <c r="OXL52" s="7"/>
      <c r="OXM52" s="6"/>
      <c r="OXR52" s="7"/>
      <c r="OXS52" s="6"/>
      <c r="OXX52" s="7"/>
      <c r="OXY52" s="6"/>
      <c r="OYD52" s="7"/>
      <c r="OYE52" s="6"/>
      <c r="OYJ52" s="7"/>
      <c r="OYK52" s="6"/>
      <c r="OYP52" s="7"/>
      <c r="OYQ52" s="6"/>
      <c r="OYV52" s="7"/>
      <c r="OYW52" s="6"/>
      <c r="OZB52" s="7"/>
      <c r="OZC52" s="6"/>
      <c r="OZH52" s="7"/>
      <c r="OZI52" s="6"/>
      <c r="OZN52" s="7"/>
      <c r="OZO52" s="6"/>
      <c r="OZT52" s="7"/>
      <c r="OZU52" s="6"/>
      <c r="OZZ52" s="7"/>
      <c r="PAA52" s="6"/>
      <c r="PAF52" s="7"/>
      <c r="PAG52" s="6"/>
      <c r="PAL52" s="7"/>
      <c r="PAM52" s="6"/>
      <c r="PAR52" s="7"/>
      <c r="PAS52" s="6"/>
      <c r="PAX52" s="7"/>
      <c r="PAY52" s="6"/>
      <c r="PBD52" s="7"/>
      <c r="PBE52" s="6"/>
      <c r="PBJ52" s="7"/>
      <c r="PBK52" s="6"/>
      <c r="PBP52" s="7"/>
      <c r="PBQ52" s="6"/>
      <c r="PBV52" s="7"/>
      <c r="PBW52" s="6"/>
      <c r="PCB52" s="7"/>
      <c r="PCC52" s="6"/>
      <c r="PCH52" s="7"/>
      <c r="PCI52" s="6"/>
      <c r="PCN52" s="7"/>
      <c r="PCO52" s="6"/>
      <c r="PCT52" s="7"/>
      <c r="PCU52" s="6"/>
      <c r="PCZ52" s="7"/>
      <c r="PDA52" s="6"/>
      <c r="PDF52" s="7"/>
      <c r="PDG52" s="6"/>
      <c r="PDL52" s="7"/>
      <c r="PDM52" s="6"/>
      <c r="PDR52" s="7"/>
      <c r="PDS52" s="6"/>
      <c r="PDX52" s="7"/>
      <c r="PDY52" s="6"/>
      <c r="PED52" s="7"/>
      <c r="PEE52" s="6"/>
      <c r="PEJ52" s="7"/>
      <c r="PEK52" s="6"/>
      <c r="PEP52" s="7"/>
      <c r="PEQ52" s="6"/>
      <c r="PEV52" s="7"/>
      <c r="PEW52" s="6"/>
      <c r="PFB52" s="7"/>
      <c r="PFC52" s="6"/>
      <c r="PFH52" s="7"/>
      <c r="PFI52" s="6"/>
      <c r="PFN52" s="7"/>
      <c r="PFO52" s="6"/>
      <c r="PFT52" s="7"/>
      <c r="PFU52" s="6"/>
      <c r="PFZ52" s="7"/>
      <c r="PGA52" s="6"/>
      <c r="PGF52" s="7"/>
      <c r="PGG52" s="6"/>
      <c r="PGL52" s="7"/>
      <c r="PGM52" s="6"/>
      <c r="PGR52" s="7"/>
      <c r="PGS52" s="6"/>
      <c r="PGX52" s="7"/>
      <c r="PGY52" s="6"/>
      <c r="PHD52" s="7"/>
      <c r="PHE52" s="6"/>
      <c r="PHJ52" s="7"/>
      <c r="PHK52" s="6"/>
      <c r="PHP52" s="7"/>
      <c r="PHQ52" s="6"/>
      <c r="PHV52" s="7"/>
      <c r="PHW52" s="6"/>
      <c r="PIB52" s="7"/>
      <c r="PIC52" s="6"/>
      <c r="PIH52" s="7"/>
      <c r="PII52" s="6"/>
      <c r="PIN52" s="7"/>
      <c r="PIO52" s="6"/>
      <c r="PIT52" s="7"/>
      <c r="PIU52" s="6"/>
      <c r="PIZ52" s="7"/>
      <c r="PJA52" s="6"/>
      <c r="PJF52" s="7"/>
      <c r="PJG52" s="6"/>
      <c r="PJL52" s="7"/>
      <c r="PJM52" s="6"/>
      <c r="PJR52" s="7"/>
      <c r="PJS52" s="6"/>
      <c r="PJX52" s="7"/>
      <c r="PJY52" s="6"/>
      <c r="PKD52" s="7"/>
      <c r="PKE52" s="6"/>
      <c r="PKJ52" s="7"/>
      <c r="PKK52" s="6"/>
      <c r="PKP52" s="7"/>
      <c r="PKQ52" s="6"/>
      <c r="PKV52" s="7"/>
      <c r="PKW52" s="6"/>
      <c r="PLB52" s="7"/>
      <c r="PLC52" s="6"/>
      <c r="PLH52" s="7"/>
      <c r="PLI52" s="6"/>
      <c r="PLN52" s="7"/>
      <c r="PLO52" s="6"/>
      <c r="PLT52" s="7"/>
      <c r="PLU52" s="6"/>
      <c r="PLZ52" s="7"/>
      <c r="PMA52" s="6"/>
      <c r="PMF52" s="7"/>
      <c r="PMG52" s="6"/>
      <c r="PML52" s="7"/>
      <c r="PMM52" s="6"/>
      <c r="PMR52" s="7"/>
      <c r="PMS52" s="6"/>
      <c r="PMX52" s="7"/>
      <c r="PMY52" s="6"/>
      <c r="PND52" s="7"/>
      <c r="PNE52" s="6"/>
      <c r="PNJ52" s="7"/>
      <c r="PNK52" s="6"/>
      <c r="PNP52" s="7"/>
      <c r="PNQ52" s="6"/>
      <c r="PNV52" s="7"/>
      <c r="PNW52" s="6"/>
      <c r="POB52" s="7"/>
      <c r="POC52" s="6"/>
      <c r="POH52" s="7"/>
      <c r="POI52" s="6"/>
      <c r="PON52" s="7"/>
      <c r="POO52" s="6"/>
      <c r="POT52" s="7"/>
      <c r="POU52" s="6"/>
      <c r="POZ52" s="7"/>
      <c r="PPA52" s="6"/>
      <c r="PPF52" s="7"/>
      <c r="PPG52" s="6"/>
      <c r="PPL52" s="7"/>
      <c r="PPM52" s="6"/>
      <c r="PPR52" s="7"/>
      <c r="PPS52" s="6"/>
      <c r="PPX52" s="7"/>
      <c r="PPY52" s="6"/>
      <c r="PQD52" s="7"/>
      <c r="PQE52" s="6"/>
      <c r="PQJ52" s="7"/>
      <c r="PQK52" s="6"/>
      <c r="PQP52" s="7"/>
      <c r="PQQ52" s="6"/>
      <c r="PQV52" s="7"/>
      <c r="PQW52" s="6"/>
      <c r="PRB52" s="7"/>
      <c r="PRC52" s="6"/>
      <c r="PRH52" s="7"/>
      <c r="PRI52" s="6"/>
      <c r="PRN52" s="7"/>
      <c r="PRO52" s="6"/>
      <c r="PRT52" s="7"/>
      <c r="PRU52" s="6"/>
      <c r="PRZ52" s="7"/>
      <c r="PSA52" s="6"/>
      <c r="PSF52" s="7"/>
      <c r="PSG52" s="6"/>
      <c r="PSL52" s="7"/>
      <c r="PSM52" s="6"/>
      <c r="PSR52" s="7"/>
      <c r="PSS52" s="6"/>
      <c r="PSX52" s="7"/>
      <c r="PSY52" s="6"/>
      <c r="PTD52" s="7"/>
      <c r="PTE52" s="6"/>
      <c r="PTJ52" s="7"/>
      <c r="PTK52" s="6"/>
      <c r="PTP52" s="7"/>
      <c r="PTQ52" s="6"/>
      <c r="PTV52" s="7"/>
      <c r="PTW52" s="6"/>
      <c r="PUB52" s="7"/>
      <c r="PUC52" s="6"/>
      <c r="PUH52" s="7"/>
      <c r="PUI52" s="6"/>
      <c r="PUN52" s="7"/>
      <c r="PUO52" s="6"/>
      <c r="PUT52" s="7"/>
      <c r="PUU52" s="6"/>
      <c r="PUZ52" s="7"/>
      <c r="PVA52" s="6"/>
      <c r="PVF52" s="7"/>
      <c r="PVG52" s="6"/>
      <c r="PVL52" s="7"/>
      <c r="PVM52" s="6"/>
      <c r="PVR52" s="7"/>
      <c r="PVS52" s="6"/>
      <c r="PVX52" s="7"/>
      <c r="PVY52" s="6"/>
      <c r="PWD52" s="7"/>
      <c r="PWE52" s="6"/>
      <c r="PWJ52" s="7"/>
      <c r="PWK52" s="6"/>
      <c r="PWP52" s="7"/>
      <c r="PWQ52" s="6"/>
      <c r="PWV52" s="7"/>
      <c r="PWW52" s="6"/>
      <c r="PXB52" s="7"/>
      <c r="PXC52" s="6"/>
      <c r="PXH52" s="7"/>
      <c r="PXI52" s="6"/>
      <c r="PXN52" s="7"/>
      <c r="PXO52" s="6"/>
      <c r="PXT52" s="7"/>
      <c r="PXU52" s="6"/>
      <c r="PXZ52" s="7"/>
      <c r="PYA52" s="6"/>
      <c r="PYF52" s="7"/>
      <c r="PYG52" s="6"/>
      <c r="PYL52" s="7"/>
      <c r="PYM52" s="6"/>
      <c r="PYR52" s="7"/>
      <c r="PYS52" s="6"/>
      <c r="PYX52" s="7"/>
      <c r="PYY52" s="6"/>
      <c r="PZD52" s="7"/>
      <c r="PZE52" s="6"/>
      <c r="PZJ52" s="7"/>
      <c r="PZK52" s="6"/>
      <c r="PZP52" s="7"/>
      <c r="PZQ52" s="6"/>
      <c r="PZV52" s="7"/>
      <c r="PZW52" s="6"/>
      <c r="QAB52" s="7"/>
      <c r="QAC52" s="6"/>
      <c r="QAH52" s="7"/>
      <c r="QAI52" s="6"/>
      <c r="QAN52" s="7"/>
      <c r="QAO52" s="6"/>
      <c r="QAT52" s="7"/>
      <c r="QAU52" s="6"/>
      <c r="QAZ52" s="7"/>
      <c r="QBA52" s="6"/>
      <c r="QBF52" s="7"/>
      <c r="QBG52" s="6"/>
      <c r="QBL52" s="7"/>
      <c r="QBM52" s="6"/>
      <c r="QBR52" s="7"/>
      <c r="QBS52" s="6"/>
      <c r="QBX52" s="7"/>
      <c r="QBY52" s="6"/>
      <c r="QCD52" s="7"/>
      <c r="QCE52" s="6"/>
      <c r="QCJ52" s="7"/>
      <c r="QCK52" s="6"/>
      <c r="QCP52" s="7"/>
      <c r="QCQ52" s="6"/>
      <c r="QCV52" s="7"/>
      <c r="QCW52" s="6"/>
      <c r="QDB52" s="7"/>
      <c r="QDC52" s="6"/>
      <c r="QDH52" s="7"/>
      <c r="QDI52" s="6"/>
      <c r="QDN52" s="7"/>
      <c r="QDO52" s="6"/>
      <c r="QDT52" s="7"/>
      <c r="QDU52" s="6"/>
      <c r="QDZ52" s="7"/>
      <c r="QEA52" s="6"/>
      <c r="QEF52" s="7"/>
      <c r="QEG52" s="6"/>
      <c r="QEL52" s="7"/>
      <c r="QEM52" s="6"/>
      <c r="QER52" s="7"/>
      <c r="QES52" s="6"/>
      <c r="QEX52" s="7"/>
      <c r="QEY52" s="6"/>
      <c r="QFD52" s="7"/>
      <c r="QFE52" s="6"/>
      <c r="QFJ52" s="7"/>
      <c r="QFK52" s="6"/>
      <c r="QFP52" s="7"/>
      <c r="QFQ52" s="6"/>
      <c r="QFV52" s="7"/>
      <c r="QFW52" s="6"/>
      <c r="QGB52" s="7"/>
      <c r="QGC52" s="6"/>
      <c r="QGH52" s="7"/>
      <c r="QGI52" s="6"/>
      <c r="QGN52" s="7"/>
      <c r="QGO52" s="6"/>
      <c r="QGT52" s="7"/>
      <c r="QGU52" s="6"/>
      <c r="QGZ52" s="7"/>
      <c r="QHA52" s="6"/>
      <c r="QHF52" s="7"/>
      <c r="QHG52" s="6"/>
      <c r="QHL52" s="7"/>
      <c r="QHM52" s="6"/>
      <c r="QHR52" s="7"/>
      <c r="QHS52" s="6"/>
      <c r="QHX52" s="7"/>
      <c r="QHY52" s="6"/>
      <c r="QID52" s="7"/>
      <c r="QIE52" s="6"/>
      <c r="QIJ52" s="7"/>
      <c r="QIK52" s="6"/>
      <c r="QIP52" s="7"/>
      <c r="QIQ52" s="6"/>
      <c r="QIV52" s="7"/>
      <c r="QIW52" s="6"/>
      <c r="QJB52" s="7"/>
      <c r="QJC52" s="6"/>
      <c r="QJH52" s="7"/>
      <c r="QJI52" s="6"/>
      <c r="QJN52" s="7"/>
      <c r="QJO52" s="6"/>
      <c r="QJT52" s="7"/>
      <c r="QJU52" s="6"/>
      <c r="QJZ52" s="7"/>
      <c r="QKA52" s="6"/>
      <c r="QKF52" s="7"/>
      <c r="QKG52" s="6"/>
      <c r="QKL52" s="7"/>
      <c r="QKM52" s="6"/>
      <c r="QKR52" s="7"/>
      <c r="QKS52" s="6"/>
      <c r="QKX52" s="7"/>
      <c r="QKY52" s="6"/>
      <c r="QLD52" s="7"/>
      <c r="QLE52" s="6"/>
      <c r="QLJ52" s="7"/>
      <c r="QLK52" s="6"/>
      <c r="QLP52" s="7"/>
      <c r="QLQ52" s="6"/>
      <c r="QLV52" s="7"/>
      <c r="QLW52" s="6"/>
      <c r="QMB52" s="7"/>
      <c r="QMC52" s="6"/>
      <c r="QMH52" s="7"/>
      <c r="QMI52" s="6"/>
      <c r="QMN52" s="7"/>
      <c r="QMO52" s="6"/>
      <c r="QMT52" s="7"/>
      <c r="QMU52" s="6"/>
      <c r="QMZ52" s="7"/>
      <c r="QNA52" s="6"/>
      <c r="QNF52" s="7"/>
      <c r="QNG52" s="6"/>
      <c r="QNL52" s="7"/>
      <c r="QNM52" s="6"/>
      <c r="QNR52" s="7"/>
      <c r="QNS52" s="6"/>
      <c r="QNX52" s="7"/>
      <c r="QNY52" s="6"/>
      <c r="QOD52" s="7"/>
      <c r="QOE52" s="6"/>
      <c r="QOJ52" s="7"/>
      <c r="QOK52" s="6"/>
      <c r="QOP52" s="7"/>
      <c r="QOQ52" s="6"/>
      <c r="QOV52" s="7"/>
      <c r="QOW52" s="6"/>
      <c r="QPB52" s="7"/>
      <c r="QPC52" s="6"/>
      <c r="QPH52" s="7"/>
      <c r="QPI52" s="6"/>
      <c r="QPN52" s="7"/>
      <c r="QPO52" s="6"/>
      <c r="QPT52" s="7"/>
      <c r="QPU52" s="6"/>
      <c r="QPZ52" s="7"/>
      <c r="QQA52" s="6"/>
      <c r="QQF52" s="7"/>
      <c r="QQG52" s="6"/>
      <c r="QQL52" s="7"/>
      <c r="QQM52" s="6"/>
      <c r="QQR52" s="7"/>
      <c r="QQS52" s="6"/>
      <c r="QQX52" s="7"/>
      <c r="QQY52" s="6"/>
      <c r="QRD52" s="7"/>
      <c r="QRE52" s="6"/>
      <c r="QRJ52" s="7"/>
      <c r="QRK52" s="6"/>
      <c r="QRP52" s="7"/>
      <c r="QRQ52" s="6"/>
      <c r="QRV52" s="7"/>
      <c r="QRW52" s="6"/>
      <c r="QSB52" s="7"/>
      <c r="QSC52" s="6"/>
      <c r="QSH52" s="7"/>
      <c r="QSI52" s="6"/>
      <c r="QSN52" s="7"/>
      <c r="QSO52" s="6"/>
      <c r="QST52" s="7"/>
      <c r="QSU52" s="6"/>
      <c r="QSZ52" s="7"/>
      <c r="QTA52" s="6"/>
      <c r="QTF52" s="7"/>
      <c r="QTG52" s="6"/>
      <c r="QTL52" s="7"/>
      <c r="QTM52" s="6"/>
      <c r="QTR52" s="7"/>
      <c r="QTS52" s="6"/>
      <c r="QTX52" s="7"/>
      <c r="QTY52" s="6"/>
      <c r="QUD52" s="7"/>
      <c r="QUE52" s="6"/>
      <c r="QUJ52" s="7"/>
      <c r="QUK52" s="6"/>
      <c r="QUP52" s="7"/>
      <c r="QUQ52" s="6"/>
      <c r="QUV52" s="7"/>
      <c r="QUW52" s="6"/>
      <c r="QVB52" s="7"/>
      <c r="QVC52" s="6"/>
      <c r="QVH52" s="7"/>
      <c r="QVI52" s="6"/>
      <c r="QVN52" s="7"/>
      <c r="QVO52" s="6"/>
      <c r="QVT52" s="7"/>
      <c r="QVU52" s="6"/>
      <c r="QVZ52" s="7"/>
      <c r="QWA52" s="6"/>
      <c r="QWF52" s="7"/>
      <c r="QWG52" s="6"/>
      <c r="QWL52" s="7"/>
      <c r="QWM52" s="6"/>
      <c r="QWR52" s="7"/>
      <c r="QWS52" s="6"/>
      <c r="QWX52" s="7"/>
      <c r="QWY52" s="6"/>
      <c r="QXD52" s="7"/>
      <c r="QXE52" s="6"/>
      <c r="QXJ52" s="7"/>
      <c r="QXK52" s="6"/>
      <c r="QXP52" s="7"/>
      <c r="QXQ52" s="6"/>
      <c r="QXV52" s="7"/>
      <c r="QXW52" s="6"/>
      <c r="QYB52" s="7"/>
      <c r="QYC52" s="6"/>
      <c r="QYH52" s="7"/>
      <c r="QYI52" s="6"/>
      <c r="QYN52" s="7"/>
      <c r="QYO52" s="6"/>
      <c r="QYT52" s="7"/>
      <c r="QYU52" s="6"/>
      <c r="QYZ52" s="7"/>
      <c r="QZA52" s="6"/>
      <c r="QZF52" s="7"/>
      <c r="QZG52" s="6"/>
      <c r="QZL52" s="7"/>
      <c r="QZM52" s="6"/>
      <c r="QZR52" s="7"/>
      <c r="QZS52" s="6"/>
      <c r="QZX52" s="7"/>
      <c r="QZY52" s="6"/>
      <c r="RAD52" s="7"/>
      <c r="RAE52" s="6"/>
      <c r="RAJ52" s="7"/>
      <c r="RAK52" s="6"/>
      <c r="RAP52" s="7"/>
      <c r="RAQ52" s="6"/>
      <c r="RAV52" s="7"/>
      <c r="RAW52" s="6"/>
      <c r="RBB52" s="7"/>
      <c r="RBC52" s="6"/>
      <c r="RBH52" s="7"/>
      <c r="RBI52" s="6"/>
      <c r="RBN52" s="7"/>
      <c r="RBO52" s="6"/>
      <c r="RBT52" s="7"/>
      <c r="RBU52" s="6"/>
      <c r="RBZ52" s="7"/>
      <c r="RCA52" s="6"/>
      <c r="RCF52" s="7"/>
      <c r="RCG52" s="6"/>
      <c r="RCL52" s="7"/>
      <c r="RCM52" s="6"/>
      <c r="RCR52" s="7"/>
      <c r="RCS52" s="6"/>
      <c r="RCX52" s="7"/>
      <c r="RCY52" s="6"/>
      <c r="RDD52" s="7"/>
      <c r="RDE52" s="6"/>
      <c r="RDJ52" s="7"/>
      <c r="RDK52" s="6"/>
      <c r="RDP52" s="7"/>
      <c r="RDQ52" s="6"/>
      <c r="RDV52" s="7"/>
      <c r="RDW52" s="6"/>
      <c r="REB52" s="7"/>
      <c r="REC52" s="6"/>
      <c r="REH52" s="7"/>
      <c r="REI52" s="6"/>
      <c r="REN52" s="7"/>
      <c r="REO52" s="6"/>
      <c r="RET52" s="7"/>
      <c r="REU52" s="6"/>
      <c r="REZ52" s="7"/>
      <c r="RFA52" s="6"/>
      <c r="RFF52" s="7"/>
      <c r="RFG52" s="6"/>
      <c r="RFL52" s="7"/>
      <c r="RFM52" s="6"/>
      <c r="RFR52" s="7"/>
      <c r="RFS52" s="6"/>
      <c r="RFX52" s="7"/>
      <c r="RFY52" s="6"/>
      <c r="RGD52" s="7"/>
      <c r="RGE52" s="6"/>
      <c r="RGJ52" s="7"/>
      <c r="RGK52" s="6"/>
      <c r="RGP52" s="7"/>
      <c r="RGQ52" s="6"/>
      <c r="RGV52" s="7"/>
      <c r="RGW52" s="6"/>
      <c r="RHB52" s="7"/>
      <c r="RHC52" s="6"/>
      <c r="RHH52" s="7"/>
      <c r="RHI52" s="6"/>
      <c r="RHN52" s="7"/>
      <c r="RHO52" s="6"/>
      <c r="RHT52" s="7"/>
      <c r="RHU52" s="6"/>
      <c r="RHZ52" s="7"/>
      <c r="RIA52" s="6"/>
      <c r="RIF52" s="7"/>
      <c r="RIG52" s="6"/>
      <c r="RIL52" s="7"/>
      <c r="RIM52" s="6"/>
      <c r="RIR52" s="7"/>
      <c r="RIS52" s="6"/>
      <c r="RIX52" s="7"/>
      <c r="RIY52" s="6"/>
      <c r="RJD52" s="7"/>
      <c r="RJE52" s="6"/>
      <c r="RJJ52" s="7"/>
      <c r="RJK52" s="6"/>
      <c r="RJP52" s="7"/>
      <c r="RJQ52" s="6"/>
      <c r="RJV52" s="7"/>
      <c r="RJW52" s="6"/>
      <c r="RKB52" s="7"/>
      <c r="RKC52" s="6"/>
      <c r="RKH52" s="7"/>
      <c r="RKI52" s="6"/>
      <c r="RKN52" s="7"/>
      <c r="RKO52" s="6"/>
      <c r="RKT52" s="7"/>
      <c r="RKU52" s="6"/>
      <c r="RKZ52" s="7"/>
      <c r="RLA52" s="6"/>
      <c r="RLF52" s="7"/>
      <c r="RLG52" s="6"/>
      <c r="RLL52" s="7"/>
      <c r="RLM52" s="6"/>
      <c r="RLR52" s="7"/>
      <c r="RLS52" s="6"/>
      <c r="RLX52" s="7"/>
      <c r="RLY52" s="6"/>
      <c r="RMD52" s="7"/>
      <c r="RME52" s="6"/>
      <c r="RMJ52" s="7"/>
      <c r="RMK52" s="6"/>
      <c r="RMP52" s="7"/>
      <c r="RMQ52" s="6"/>
      <c r="RMV52" s="7"/>
      <c r="RMW52" s="6"/>
      <c r="RNB52" s="7"/>
      <c r="RNC52" s="6"/>
      <c r="RNH52" s="7"/>
      <c r="RNI52" s="6"/>
      <c r="RNN52" s="7"/>
      <c r="RNO52" s="6"/>
      <c r="RNT52" s="7"/>
      <c r="RNU52" s="6"/>
      <c r="RNZ52" s="7"/>
      <c r="ROA52" s="6"/>
      <c r="ROF52" s="7"/>
      <c r="ROG52" s="6"/>
      <c r="ROL52" s="7"/>
      <c r="ROM52" s="6"/>
      <c r="ROR52" s="7"/>
      <c r="ROS52" s="6"/>
      <c r="ROX52" s="7"/>
      <c r="ROY52" s="6"/>
      <c r="RPD52" s="7"/>
      <c r="RPE52" s="6"/>
      <c r="RPJ52" s="7"/>
      <c r="RPK52" s="6"/>
      <c r="RPP52" s="7"/>
      <c r="RPQ52" s="6"/>
      <c r="RPV52" s="7"/>
      <c r="RPW52" s="6"/>
      <c r="RQB52" s="7"/>
      <c r="RQC52" s="6"/>
      <c r="RQH52" s="7"/>
      <c r="RQI52" s="6"/>
      <c r="RQN52" s="7"/>
      <c r="RQO52" s="6"/>
      <c r="RQT52" s="7"/>
      <c r="RQU52" s="6"/>
      <c r="RQZ52" s="7"/>
      <c r="RRA52" s="6"/>
      <c r="RRF52" s="7"/>
      <c r="RRG52" s="6"/>
      <c r="RRL52" s="7"/>
      <c r="RRM52" s="6"/>
      <c r="RRR52" s="7"/>
      <c r="RRS52" s="6"/>
      <c r="RRX52" s="7"/>
      <c r="RRY52" s="6"/>
      <c r="RSD52" s="7"/>
      <c r="RSE52" s="6"/>
      <c r="RSJ52" s="7"/>
      <c r="RSK52" s="6"/>
      <c r="RSP52" s="7"/>
      <c r="RSQ52" s="6"/>
      <c r="RSV52" s="7"/>
      <c r="RSW52" s="6"/>
      <c r="RTB52" s="7"/>
      <c r="RTC52" s="6"/>
      <c r="RTH52" s="7"/>
      <c r="RTI52" s="6"/>
      <c r="RTN52" s="7"/>
      <c r="RTO52" s="6"/>
      <c r="RTT52" s="7"/>
      <c r="RTU52" s="6"/>
      <c r="RTZ52" s="7"/>
      <c r="RUA52" s="6"/>
      <c r="RUF52" s="7"/>
      <c r="RUG52" s="6"/>
      <c r="RUL52" s="7"/>
      <c r="RUM52" s="6"/>
      <c r="RUR52" s="7"/>
      <c r="RUS52" s="6"/>
      <c r="RUX52" s="7"/>
      <c r="RUY52" s="6"/>
      <c r="RVD52" s="7"/>
      <c r="RVE52" s="6"/>
      <c r="RVJ52" s="7"/>
      <c r="RVK52" s="6"/>
      <c r="RVP52" s="7"/>
      <c r="RVQ52" s="6"/>
      <c r="RVV52" s="7"/>
      <c r="RVW52" s="6"/>
      <c r="RWB52" s="7"/>
      <c r="RWC52" s="6"/>
      <c r="RWH52" s="7"/>
      <c r="RWI52" s="6"/>
      <c r="RWN52" s="7"/>
      <c r="RWO52" s="6"/>
      <c r="RWT52" s="7"/>
      <c r="RWU52" s="6"/>
      <c r="RWZ52" s="7"/>
      <c r="RXA52" s="6"/>
      <c r="RXF52" s="7"/>
      <c r="RXG52" s="6"/>
      <c r="RXL52" s="7"/>
      <c r="RXM52" s="6"/>
      <c r="RXR52" s="7"/>
      <c r="RXS52" s="6"/>
      <c r="RXX52" s="7"/>
      <c r="RXY52" s="6"/>
      <c r="RYD52" s="7"/>
      <c r="RYE52" s="6"/>
      <c r="RYJ52" s="7"/>
      <c r="RYK52" s="6"/>
      <c r="RYP52" s="7"/>
      <c r="RYQ52" s="6"/>
      <c r="RYV52" s="7"/>
      <c r="RYW52" s="6"/>
      <c r="RZB52" s="7"/>
      <c r="RZC52" s="6"/>
      <c r="RZH52" s="7"/>
      <c r="RZI52" s="6"/>
      <c r="RZN52" s="7"/>
      <c r="RZO52" s="6"/>
      <c r="RZT52" s="7"/>
      <c r="RZU52" s="6"/>
      <c r="RZZ52" s="7"/>
      <c r="SAA52" s="6"/>
      <c r="SAF52" s="7"/>
      <c r="SAG52" s="6"/>
      <c r="SAL52" s="7"/>
      <c r="SAM52" s="6"/>
      <c r="SAR52" s="7"/>
      <c r="SAS52" s="6"/>
      <c r="SAX52" s="7"/>
      <c r="SAY52" s="6"/>
      <c r="SBD52" s="7"/>
      <c r="SBE52" s="6"/>
      <c r="SBJ52" s="7"/>
      <c r="SBK52" s="6"/>
      <c r="SBP52" s="7"/>
      <c r="SBQ52" s="6"/>
      <c r="SBV52" s="7"/>
      <c r="SBW52" s="6"/>
      <c r="SCB52" s="7"/>
      <c r="SCC52" s="6"/>
      <c r="SCH52" s="7"/>
      <c r="SCI52" s="6"/>
      <c r="SCN52" s="7"/>
      <c r="SCO52" s="6"/>
      <c r="SCT52" s="7"/>
      <c r="SCU52" s="6"/>
      <c r="SCZ52" s="7"/>
      <c r="SDA52" s="6"/>
      <c r="SDF52" s="7"/>
      <c r="SDG52" s="6"/>
      <c r="SDL52" s="7"/>
      <c r="SDM52" s="6"/>
      <c r="SDR52" s="7"/>
      <c r="SDS52" s="6"/>
      <c r="SDX52" s="7"/>
      <c r="SDY52" s="6"/>
      <c r="SED52" s="7"/>
      <c r="SEE52" s="6"/>
      <c r="SEJ52" s="7"/>
      <c r="SEK52" s="6"/>
      <c r="SEP52" s="7"/>
      <c r="SEQ52" s="6"/>
      <c r="SEV52" s="7"/>
      <c r="SEW52" s="6"/>
      <c r="SFB52" s="7"/>
      <c r="SFC52" s="6"/>
      <c r="SFH52" s="7"/>
      <c r="SFI52" s="6"/>
      <c r="SFN52" s="7"/>
      <c r="SFO52" s="6"/>
      <c r="SFT52" s="7"/>
      <c r="SFU52" s="6"/>
      <c r="SFZ52" s="7"/>
      <c r="SGA52" s="6"/>
      <c r="SGF52" s="7"/>
      <c r="SGG52" s="6"/>
      <c r="SGL52" s="7"/>
      <c r="SGM52" s="6"/>
      <c r="SGR52" s="7"/>
      <c r="SGS52" s="6"/>
      <c r="SGX52" s="7"/>
      <c r="SGY52" s="6"/>
      <c r="SHD52" s="7"/>
      <c r="SHE52" s="6"/>
      <c r="SHJ52" s="7"/>
      <c r="SHK52" s="6"/>
      <c r="SHP52" s="7"/>
      <c r="SHQ52" s="6"/>
      <c r="SHV52" s="7"/>
      <c r="SHW52" s="6"/>
      <c r="SIB52" s="7"/>
      <c r="SIC52" s="6"/>
      <c r="SIH52" s="7"/>
      <c r="SII52" s="6"/>
      <c r="SIN52" s="7"/>
      <c r="SIO52" s="6"/>
      <c r="SIT52" s="7"/>
      <c r="SIU52" s="6"/>
      <c r="SIZ52" s="7"/>
      <c r="SJA52" s="6"/>
      <c r="SJF52" s="7"/>
      <c r="SJG52" s="6"/>
      <c r="SJL52" s="7"/>
      <c r="SJM52" s="6"/>
      <c r="SJR52" s="7"/>
      <c r="SJS52" s="6"/>
      <c r="SJX52" s="7"/>
      <c r="SJY52" s="6"/>
      <c r="SKD52" s="7"/>
      <c r="SKE52" s="6"/>
      <c r="SKJ52" s="7"/>
      <c r="SKK52" s="6"/>
      <c r="SKP52" s="7"/>
      <c r="SKQ52" s="6"/>
      <c r="SKV52" s="7"/>
      <c r="SKW52" s="6"/>
      <c r="SLB52" s="7"/>
      <c r="SLC52" s="6"/>
      <c r="SLH52" s="7"/>
      <c r="SLI52" s="6"/>
      <c r="SLN52" s="7"/>
      <c r="SLO52" s="6"/>
      <c r="SLT52" s="7"/>
      <c r="SLU52" s="6"/>
      <c r="SLZ52" s="7"/>
      <c r="SMA52" s="6"/>
      <c r="SMF52" s="7"/>
      <c r="SMG52" s="6"/>
      <c r="SML52" s="7"/>
      <c r="SMM52" s="6"/>
      <c r="SMR52" s="7"/>
      <c r="SMS52" s="6"/>
      <c r="SMX52" s="7"/>
      <c r="SMY52" s="6"/>
      <c r="SND52" s="7"/>
      <c r="SNE52" s="6"/>
      <c r="SNJ52" s="7"/>
      <c r="SNK52" s="6"/>
      <c r="SNP52" s="7"/>
      <c r="SNQ52" s="6"/>
      <c r="SNV52" s="7"/>
      <c r="SNW52" s="6"/>
      <c r="SOB52" s="7"/>
      <c r="SOC52" s="6"/>
      <c r="SOH52" s="7"/>
      <c r="SOI52" s="6"/>
      <c r="SON52" s="7"/>
      <c r="SOO52" s="6"/>
      <c r="SOT52" s="7"/>
      <c r="SOU52" s="6"/>
      <c r="SOZ52" s="7"/>
      <c r="SPA52" s="6"/>
      <c r="SPF52" s="7"/>
      <c r="SPG52" s="6"/>
      <c r="SPL52" s="7"/>
      <c r="SPM52" s="6"/>
      <c r="SPR52" s="7"/>
      <c r="SPS52" s="6"/>
      <c r="SPX52" s="7"/>
      <c r="SPY52" s="6"/>
      <c r="SQD52" s="7"/>
      <c r="SQE52" s="6"/>
      <c r="SQJ52" s="7"/>
      <c r="SQK52" s="6"/>
      <c r="SQP52" s="7"/>
      <c r="SQQ52" s="6"/>
      <c r="SQV52" s="7"/>
      <c r="SQW52" s="6"/>
      <c r="SRB52" s="7"/>
      <c r="SRC52" s="6"/>
      <c r="SRH52" s="7"/>
      <c r="SRI52" s="6"/>
      <c r="SRN52" s="7"/>
      <c r="SRO52" s="6"/>
      <c r="SRT52" s="7"/>
      <c r="SRU52" s="6"/>
      <c r="SRZ52" s="7"/>
      <c r="SSA52" s="6"/>
      <c r="SSF52" s="7"/>
      <c r="SSG52" s="6"/>
      <c r="SSL52" s="7"/>
      <c r="SSM52" s="6"/>
      <c r="SSR52" s="7"/>
      <c r="SSS52" s="6"/>
      <c r="SSX52" s="7"/>
      <c r="SSY52" s="6"/>
      <c r="STD52" s="7"/>
      <c r="STE52" s="6"/>
      <c r="STJ52" s="7"/>
      <c r="STK52" s="6"/>
      <c r="STP52" s="7"/>
      <c r="STQ52" s="6"/>
      <c r="STV52" s="7"/>
      <c r="STW52" s="6"/>
      <c r="SUB52" s="7"/>
      <c r="SUC52" s="6"/>
      <c r="SUH52" s="7"/>
      <c r="SUI52" s="6"/>
      <c r="SUN52" s="7"/>
      <c r="SUO52" s="6"/>
      <c r="SUT52" s="7"/>
      <c r="SUU52" s="6"/>
      <c r="SUZ52" s="7"/>
      <c r="SVA52" s="6"/>
      <c r="SVF52" s="7"/>
      <c r="SVG52" s="6"/>
      <c r="SVL52" s="7"/>
      <c r="SVM52" s="6"/>
      <c r="SVR52" s="7"/>
      <c r="SVS52" s="6"/>
      <c r="SVX52" s="7"/>
      <c r="SVY52" s="6"/>
      <c r="SWD52" s="7"/>
      <c r="SWE52" s="6"/>
      <c r="SWJ52" s="7"/>
      <c r="SWK52" s="6"/>
      <c r="SWP52" s="7"/>
      <c r="SWQ52" s="6"/>
      <c r="SWV52" s="7"/>
      <c r="SWW52" s="6"/>
      <c r="SXB52" s="7"/>
      <c r="SXC52" s="6"/>
      <c r="SXH52" s="7"/>
      <c r="SXI52" s="6"/>
      <c r="SXN52" s="7"/>
      <c r="SXO52" s="6"/>
      <c r="SXT52" s="7"/>
      <c r="SXU52" s="6"/>
      <c r="SXZ52" s="7"/>
      <c r="SYA52" s="6"/>
      <c r="SYF52" s="7"/>
      <c r="SYG52" s="6"/>
      <c r="SYL52" s="7"/>
      <c r="SYM52" s="6"/>
      <c r="SYR52" s="7"/>
      <c r="SYS52" s="6"/>
      <c r="SYX52" s="7"/>
      <c r="SYY52" s="6"/>
      <c r="SZD52" s="7"/>
      <c r="SZE52" s="6"/>
      <c r="SZJ52" s="7"/>
      <c r="SZK52" s="6"/>
      <c r="SZP52" s="7"/>
      <c r="SZQ52" s="6"/>
      <c r="SZV52" s="7"/>
      <c r="SZW52" s="6"/>
      <c r="TAB52" s="7"/>
      <c r="TAC52" s="6"/>
      <c r="TAH52" s="7"/>
      <c r="TAI52" s="6"/>
      <c r="TAN52" s="7"/>
      <c r="TAO52" s="6"/>
      <c r="TAT52" s="7"/>
      <c r="TAU52" s="6"/>
      <c r="TAZ52" s="7"/>
      <c r="TBA52" s="6"/>
      <c r="TBF52" s="7"/>
      <c r="TBG52" s="6"/>
      <c r="TBL52" s="7"/>
      <c r="TBM52" s="6"/>
      <c r="TBR52" s="7"/>
      <c r="TBS52" s="6"/>
      <c r="TBX52" s="7"/>
      <c r="TBY52" s="6"/>
      <c r="TCD52" s="7"/>
      <c r="TCE52" s="6"/>
      <c r="TCJ52" s="7"/>
      <c r="TCK52" s="6"/>
      <c r="TCP52" s="7"/>
      <c r="TCQ52" s="6"/>
      <c r="TCV52" s="7"/>
      <c r="TCW52" s="6"/>
      <c r="TDB52" s="7"/>
      <c r="TDC52" s="6"/>
      <c r="TDH52" s="7"/>
      <c r="TDI52" s="6"/>
      <c r="TDN52" s="7"/>
      <c r="TDO52" s="6"/>
      <c r="TDT52" s="7"/>
      <c r="TDU52" s="6"/>
      <c r="TDZ52" s="7"/>
      <c r="TEA52" s="6"/>
      <c r="TEF52" s="7"/>
      <c r="TEG52" s="6"/>
      <c r="TEL52" s="7"/>
      <c r="TEM52" s="6"/>
      <c r="TER52" s="7"/>
      <c r="TES52" s="6"/>
      <c r="TEX52" s="7"/>
      <c r="TEY52" s="6"/>
      <c r="TFD52" s="7"/>
      <c r="TFE52" s="6"/>
      <c r="TFJ52" s="7"/>
      <c r="TFK52" s="6"/>
      <c r="TFP52" s="7"/>
      <c r="TFQ52" s="6"/>
      <c r="TFV52" s="7"/>
      <c r="TFW52" s="6"/>
      <c r="TGB52" s="7"/>
      <c r="TGC52" s="6"/>
      <c r="TGH52" s="7"/>
      <c r="TGI52" s="6"/>
      <c r="TGN52" s="7"/>
      <c r="TGO52" s="6"/>
      <c r="TGT52" s="7"/>
      <c r="TGU52" s="6"/>
      <c r="TGZ52" s="7"/>
      <c r="THA52" s="6"/>
      <c r="THF52" s="7"/>
      <c r="THG52" s="6"/>
      <c r="THL52" s="7"/>
      <c r="THM52" s="6"/>
      <c r="THR52" s="7"/>
      <c r="THS52" s="6"/>
      <c r="THX52" s="7"/>
      <c r="THY52" s="6"/>
      <c r="TID52" s="7"/>
      <c r="TIE52" s="6"/>
      <c r="TIJ52" s="7"/>
      <c r="TIK52" s="6"/>
      <c r="TIP52" s="7"/>
      <c r="TIQ52" s="6"/>
      <c r="TIV52" s="7"/>
      <c r="TIW52" s="6"/>
      <c r="TJB52" s="7"/>
      <c r="TJC52" s="6"/>
      <c r="TJH52" s="7"/>
      <c r="TJI52" s="6"/>
      <c r="TJN52" s="7"/>
      <c r="TJO52" s="6"/>
      <c r="TJT52" s="7"/>
      <c r="TJU52" s="6"/>
      <c r="TJZ52" s="7"/>
      <c r="TKA52" s="6"/>
      <c r="TKF52" s="7"/>
      <c r="TKG52" s="6"/>
      <c r="TKL52" s="7"/>
      <c r="TKM52" s="6"/>
      <c r="TKR52" s="7"/>
      <c r="TKS52" s="6"/>
      <c r="TKX52" s="7"/>
      <c r="TKY52" s="6"/>
      <c r="TLD52" s="7"/>
      <c r="TLE52" s="6"/>
      <c r="TLJ52" s="7"/>
      <c r="TLK52" s="6"/>
      <c r="TLP52" s="7"/>
      <c r="TLQ52" s="6"/>
      <c r="TLV52" s="7"/>
      <c r="TLW52" s="6"/>
      <c r="TMB52" s="7"/>
      <c r="TMC52" s="6"/>
      <c r="TMH52" s="7"/>
      <c r="TMI52" s="6"/>
      <c r="TMN52" s="7"/>
      <c r="TMO52" s="6"/>
      <c r="TMT52" s="7"/>
      <c r="TMU52" s="6"/>
      <c r="TMZ52" s="7"/>
      <c r="TNA52" s="6"/>
      <c r="TNF52" s="7"/>
      <c r="TNG52" s="6"/>
      <c r="TNL52" s="7"/>
      <c r="TNM52" s="6"/>
      <c r="TNR52" s="7"/>
      <c r="TNS52" s="6"/>
      <c r="TNX52" s="7"/>
      <c r="TNY52" s="6"/>
      <c r="TOD52" s="7"/>
      <c r="TOE52" s="6"/>
      <c r="TOJ52" s="7"/>
      <c r="TOK52" s="6"/>
      <c r="TOP52" s="7"/>
      <c r="TOQ52" s="6"/>
      <c r="TOV52" s="7"/>
      <c r="TOW52" s="6"/>
      <c r="TPB52" s="7"/>
      <c r="TPC52" s="6"/>
      <c r="TPH52" s="7"/>
      <c r="TPI52" s="6"/>
      <c r="TPN52" s="7"/>
      <c r="TPO52" s="6"/>
      <c r="TPT52" s="7"/>
      <c r="TPU52" s="6"/>
      <c r="TPZ52" s="7"/>
      <c r="TQA52" s="6"/>
      <c r="TQF52" s="7"/>
      <c r="TQG52" s="6"/>
      <c r="TQL52" s="7"/>
      <c r="TQM52" s="6"/>
      <c r="TQR52" s="7"/>
      <c r="TQS52" s="6"/>
      <c r="TQX52" s="7"/>
      <c r="TQY52" s="6"/>
      <c r="TRD52" s="7"/>
      <c r="TRE52" s="6"/>
      <c r="TRJ52" s="7"/>
      <c r="TRK52" s="6"/>
      <c r="TRP52" s="7"/>
      <c r="TRQ52" s="6"/>
      <c r="TRV52" s="7"/>
      <c r="TRW52" s="6"/>
      <c r="TSB52" s="7"/>
      <c r="TSC52" s="6"/>
      <c r="TSH52" s="7"/>
      <c r="TSI52" s="6"/>
      <c r="TSN52" s="7"/>
      <c r="TSO52" s="6"/>
      <c r="TST52" s="7"/>
      <c r="TSU52" s="6"/>
      <c r="TSZ52" s="7"/>
      <c r="TTA52" s="6"/>
      <c r="TTF52" s="7"/>
      <c r="TTG52" s="6"/>
      <c r="TTL52" s="7"/>
      <c r="TTM52" s="6"/>
      <c r="TTR52" s="7"/>
      <c r="TTS52" s="6"/>
      <c r="TTX52" s="7"/>
      <c r="TTY52" s="6"/>
      <c r="TUD52" s="7"/>
      <c r="TUE52" s="6"/>
      <c r="TUJ52" s="7"/>
      <c r="TUK52" s="6"/>
      <c r="TUP52" s="7"/>
      <c r="TUQ52" s="6"/>
      <c r="TUV52" s="7"/>
      <c r="TUW52" s="6"/>
      <c r="TVB52" s="7"/>
      <c r="TVC52" s="6"/>
      <c r="TVH52" s="7"/>
      <c r="TVI52" s="6"/>
      <c r="TVN52" s="7"/>
      <c r="TVO52" s="6"/>
      <c r="TVT52" s="7"/>
      <c r="TVU52" s="6"/>
      <c r="TVZ52" s="7"/>
      <c r="TWA52" s="6"/>
      <c r="TWF52" s="7"/>
      <c r="TWG52" s="6"/>
      <c r="TWL52" s="7"/>
      <c r="TWM52" s="6"/>
      <c r="TWR52" s="7"/>
      <c r="TWS52" s="6"/>
      <c r="TWX52" s="7"/>
      <c r="TWY52" s="6"/>
      <c r="TXD52" s="7"/>
      <c r="TXE52" s="6"/>
      <c r="TXJ52" s="7"/>
      <c r="TXK52" s="6"/>
      <c r="TXP52" s="7"/>
      <c r="TXQ52" s="6"/>
      <c r="TXV52" s="7"/>
      <c r="TXW52" s="6"/>
      <c r="TYB52" s="7"/>
      <c r="TYC52" s="6"/>
      <c r="TYH52" s="7"/>
      <c r="TYI52" s="6"/>
      <c r="TYN52" s="7"/>
      <c r="TYO52" s="6"/>
      <c r="TYT52" s="7"/>
      <c r="TYU52" s="6"/>
      <c r="TYZ52" s="7"/>
      <c r="TZA52" s="6"/>
      <c r="TZF52" s="7"/>
      <c r="TZG52" s="6"/>
      <c r="TZL52" s="7"/>
      <c r="TZM52" s="6"/>
      <c r="TZR52" s="7"/>
      <c r="TZS52" s="6"/>
      <c r="TZX52" s="7"/>
      <c r="TZY52" s="6"/>
      <c r="UAD52" s="7"/>
      <c r="UAE52" s="6"/>
      <c r="UAJ52" s="7"/>
      <c r="UAK52" s="6"/>
      <c r="UAP52" s="7"/>
      <c r="UAQ52" s="6"/>
      <c r="UAV52" s="7"/>
      <c r="UAW52" s="6"/>
      <c r="UBB52" s="7"/>
      <c r="UBC52" s="6"/>
      <c r="UBH52" s="7"/>
      <c r="UBI52" s="6"/>
      <c r="UBN52" s="7"/>
      <c r="UBO52" s="6"/>
      <c r="UBT52" s="7"/>
      <c r="UBU52" s="6"/>
      <c r="UBZ52" s="7"/>
      <c r="UCA52" s="6"/>
      <c r="UCF52" s="7"/>
      <c r="UCG52" s="6"/>
      <c r="UCL52" s="7"/>
      <c r="UCM52" s="6"/>
      <c r="UCR52" s="7"/>
      <c r="UCS52" s="6"/>
      <c r="UCX52" s="7"/>
      <c r="UCY52" s="6"/>
      <c r="UDD52" s="7"/>
      <c r="UDE52" s="6"/>
      <c r="UDJ52" s="7"/>
      <c r="UDK52" s="6"/>
      <c r="UDP52" s="7"/>
      <c r="UDQ52" s="6"/>
      <c r="UDV52" s="7"/>
      <c r="UDW52" s="6"/>
      <c r="UEB52" s="7"/>
      <c r="UEC52" s="6"/>
      <c r="UEH52" s="7"/>
      <c r="UEI52" s="6"/>
      <c r="UEN52" s="7"/>
      <c r="UEO52" s="6"/>
      <c r="UET52" s="7"/>
      <c r="UEU52" s="6"/>
      <c r="UEZ52" s="7"/>
      <c r="UFA52" s="6"/>
      <c r="UFF52" s="7"/>
      <c r="UFG52" s="6"/>
      <c r="UFL52" s="7"/>
      <c r="UFM52" s="6"/>
      <c r="UFR52" s="7"/>
      <c r="UFS52" s="6"/>
      <c r="UFX52" s="7"/>
      <c r="UFY52" s="6"/>
      <c r="UGD52" s="7"/>
      <c r="UGE52" s="6"/>
      <c r="UGJ52" s="7"/>
      <c r="UGK52" s="6"/>
      <c r="UGP52" s="7"/>
      <c r="UGQ52" s="6"/>
      <c r="UGV52" s="7"/>
      <c r="UGW52" s="6"/>
      <c r="UHB52" s="7"/>
      <c r="UHC52" s="6"/>
      <c r="UHH52" s="7"/>
      <c r="UHI52" s="6"/>
      <c r="UHN52" s="7"/>
      <c r="UHO52" s="6"/>
      <c r="UHT52" s="7"/>
      <c r="UHU52" s="6"/>
      <c r="UHZ52" s="7"/>
      <c r="UIA52" s="6"/>
      <c r="UIF52" s="7"/>
      <c r="UIG52" s="6"/>
      <c r="UIL52" s="7"/>
      <c r="UIM52" s="6"/>
      <c r="UIR52" s="7"/>
      <c r="UIS52" s="6"/>
      <c r="UIX52" s="7"/>
      <c r="UIY52" s="6"/>
      <c r="UJD52" s="7"/>
      <c r="UJE52" s="6"/>
      <c r="UJJ52" s="7"/>
      <c r="UJK52" s="6"/>
      <c r="UJP52" s="7"/>
      <c r="UJQ52" s="6"/>
      <c r="UJV52" s="7"/>
      <c r="UJW52" s="6"/>
      <c r="UKB52" s="7"/>
      <c r="UKC52" s="6"/>
      <c r="UKH52" s="7"/>
      <c r="UKI52" s="6"/>
      <c r="UKN52" s="7"/>
      <c r="UKO52" s="6"/>
      <c r="UKT52" s="7"/>
      <c r="UKU52" s="6"/>
      <c r="UKZ52" s="7"/>
      <c r="ULA52" s="6"/>
      <c r="ULF52" s="7"/>
      <c r="ULG52" s="6"/>
      <c r="ULL52" s="7"/>
      <c r="ULM52" s="6"/>
      <c r="ULR52" s="7"/>
      <c r="ULS52" s="6"/>
      <c r="ULX52" s="7"/>
      <c r="ULY52" s="6"/>
      <c r="UMD52" s="7"/>
      <c r="UME52" s="6"/>
      <c r="UMJ52" s="7"/>
      <c r="UMK52" s="6"/>
      <c r="UMP52" s="7"/>
      <c r="UMQ52" s="6"/>
      <c r="UMV52" s="7"/>
      <c r="UMW52" s="6"/>
      <c r="UNB52" s="7"/>
      <c r="UNC52" s="6"/>
      <c r="UNH52" s="7"/>
      <c r="UNI52" s="6"/>
      <c r="UNN52" s="7"/>
      <c r="UNO52" s="6"/>
      <c r="UNT52" s="7"/>
      <c r="UNU52" s="6"/>
      <c r="UNZ52" s="7"/>
      <c r="UOA52" s="6"/>
      <c r="UOF52" s="7"/>
      <c r="UOG52" s="6"/>
      <c r="UOL52" s="7"/>
      <c r="UOM52" s="6"/>
      <c r="UOR52" s="7"/>
      <c r="UOS52" s="6"/>
      <c r="UOX52" s="7"/>
      <c r="UOY52" s="6"/>
      <c r="UPD52" s="7"/>
      <c r="UPE52" s="6"/>
      <c r="UPJ52" s="7"/>
      <c r="UPK52" s="6"/>
      <c r="UPP52" s="7"/>
      <c r="UPQ52" s="6"/>
      <c r="UPV52" s="7"/>
      <c r="UPW52" s="6"/>
      <c r="UQB52" s="7"/>
      <c r="UQC52" s="6"/>
      <c r="UQH52" s="7"/>
      <c r="UQI52" s="6"/>
      <c r="UQN52" s="7"/>
      <c r="UQO52" s="6"/>
      <c r="UQT52" s="7"/>
      <c r="UQU52" s="6"/>
      <c r="UQZ52" s="7"/>
      <c r="URA52" s="6"/>
      <c r="URF52" s="7"/>
      <c r="URG52" s="6"/>
      <c r="URL52" s="7"/>
      <c r="URM52" s="6"/>
      <c r="URR52" s="7"/>
      <c r="URS52" s="6"/>
      <c r="URX52" s="7"/>
      <c r="URY52" s="6"/>
      <c r="USD52" s="7"/>
      <c r="USE52" s="6"/>
      <c r="USJ52" s="7"/>
      <c r="USK52" s="6"/>
      <c r="USP52" s="7"/>
      <c r="USQ52" s="6"/>
      <c r="USV52" s="7"/>
      <c r="USW52" s="6"/>
      <c r="UTB52" s="7"/>
      <c r="UTC52" s="6"/>
      <c r="UTH52" s="7"/>
      <c r="UTI52" s="6"/>
      <c r="UTN52" s="7"/>
      <c r="UTO52" s="6"/>
      <c r="UTT52" s="7"/>
      <c r="UTU52" s="6"/>
      <c r="UTZ52" s="7"/>
      <c r="UUA52" s="6"/>
      <c r="UUF52" s="7"/>
      <c r="UUG52" s="6"/>
      <c r="UUL52" s="7"/>
      <c r="UUM52" s="6"/>
      <c r="UUR52" s="7"/>
      <c r="UUS52" s="6"/>
      <c r="UUX52" s="7"/>
      <c r="UUY52" s="6"/>
      <c r="UVD52" s="7"/>
      <c r="UVE52" s="6"/>
      <c r="UVJ52" s="7"/>
      <c r="UVK52" s="6"/>
      <c r="UVP52" s="7"/>
      <c r="UVQ52" s="6"/>
      <c r="UVV52" s="7"/>
      <c r="UVW52" s="6"/>
      <c r="UWB52" s="7"/>
      <c r="UWC52" s="6"/>
      <c r="UWH52" s="7"/>
      <c r="UWI52" s="6"/>
      <c r="UWN52" s="7"/>
      <c r="UWO52" s="6"/>
      <c r="UWT52" s="7"/>
      <c r="UWU52" s="6"/>
      <c r="UWZ52" s="7"/>
      <c r="UXA52" s="6"/>
      <c r="UXF52" s="7"/>
      <c r="UXG52" s="6"/>
      <c r="UXL52" s="7"/>
      <c r="UXM52" s="6"/>
      <c r="UXR52" s="7"/>
      <c r="UXS52" s="6"/>
      <c r="UXX52" s="7"/>
      <c r="UXY52" s="6"/>
      <c r="UYD52" s="7"/>
      <c r="UYE52" s="6"/>
      <c r="UYJ52" s="7"/>
      <c r="UYK52" s="6"/>
      <c r="UYP52" s="7"/>
      <c r="UYQ52" s="6"/>
      <c r="UYV52" s="7"/>
      <c r="UYW52" s="6"/>
      <c r="UZB52" s="7"/>
      <c r="UZC52" s="6"/>
      <c r="UZH52" s="7"/>
      <c r="UZI52" s="6"/>
      <c r="UZN52" s="7"/>
      <c r="UZO52" s="6"/>
      <c r="UZT52" s="7"/>
      <c r="UZU52" s="6"/>
      <c r="UZZ52" s="7"/>
      <c r="VAA52" s="6"/>
      <c r="VAF52" s="7"/>
      <c r="VAG52" s="6"/>
      <c r="VAL52" s="7"/>
      <c r="VAM52" s="6"/>
      <c r="VAR52" s="7"/>
      <c r="VAS52" s="6"/>
      <c r="VAX52" s="7"/>
      <c r="VAY52" s="6"/>
      <c r="VBD52" s="7"/>
      <c r="VBE52" s="6"/>
      <c r="VBJ52" s="7"/>
      <c r="VBK52" s="6"/>
      <c r="VBP52" s="7"/>
      <c r="VBQ52" s="6"/>
      <c r="VBV52" s="7"/>
      <c r="VBW52" s="6"/>
      <c r="VCB52" s="7"/>
      <c r="VCC52" s="6"/>
      <c r="VCH52" s="7"/>
      <c r="VCI52" s="6"/>
      <c r="VCN52" s="7"/>
      <c r="VCO52" s="6"/>
      <c r="VCT52" s="7"/>
      <c r="VCU52" s="6"/>
      <c r="VCZ52" s="7"/>
      <c r="VDA52" s="6"/>
      <c r="VDF52" s="7"/>
      <c r="VDG52" s="6"/>
      <c r="VDL52" s="7"/>
      <c r="VDM52" s="6"/>
      <c r="VDR52" s="7"/>
      <c r="VDS52" s="6"/>
      <c r="VDX52" s="7"/>
      <c r="VDY52" s="6"/>
      <c r="VED52" s="7"/>
      <c r="VEE52" s="6"/>
      <c r="VEJ52" s="7"/>
      <c r="VEK52" s="6"/>
      <c r="VEP52" s="7"/>
      <c r="VEQ52" s="6"/>
      <c r="VEV52" s="7"/>
      <c r="VEW52" s="6"/>
      <c r="VFB52" s="7"/>
      <c r="VFC52" s="6"/>
      <c r="VFH52" s="7"/>
      <c r="VFI52" s="6"/>
      <c r="VFN52" s="7"/>
      <c r="VFO52" s="6"/>
      <c r="VFT52" s="7"/>
      <c r="VFU52" s="6"/>
      <c r="VFZ52" s="7"/>
      <c r="VGA52" s="6"/>
      <c r="VGF52" s="7"/>
      <c r="VGG52" s="6"/>
      <c r="VGL52" s="7"/>
      <c r="VGM52" s="6"/>
      <c r="VGR52" s="7"/>
      <c r="VGS52" s="6"/>
      <c r="VGX52" s="7"/>
      <c r="VGY52" s="6"/>
      <c r="VHD52" s="7"/>
      <c r="VHE52" s="6"/>
      <c r="VHJ52" s="7"/>
      <c r="VHK52" s="6"/>
      <c r="VHP52" s="7"/>
      <c r="VHQ52" s="6"/>
      <c r="VHV52" s="7"/>
      <c r="VHW52" s="6"/>
      <c r="VIB52" s="7"/>
      <c r="VIC52" s="6"/>
      <c r="VIH52" s="7"/>
      <c r="VII52" s="6"/>
      <c r="VIN52" s="7"/>
      <c r="VIO52" s="6"/>
      <c r="VIT52" s="7"/>
      <c r="VIU52" s="6"/>
      <c r="VIZ52" s="7"/>
      <c r="VJA52" s="6"/>
      <c r="VJF52" s="7"/>
      <c r="VJG52" s="6"/>
      <c r="VJL52" s="7"/>
      <c r="VJM52" s="6"/>
      <c r="VJR52" s="7"/>
      <c r="VJS52" s="6"/>
      <c r="VJX52" s="7"/>
      <c r="VJY52" s="6"/>
      <c r="VKD52" s="7"/>
      <c r="VKE52" s="6"/>
      <c r="VKJ52" s="7"/>
      <c r="VKK52" s="6"/>
      <c r="VKP52" s="7"/>
      <c r="VKQ52" s="6"/>
      <c r="VKV52" s="7"/>
      <c r="VKW52" s="6"/>
      <c r="VLB52" s="7"/>
      <c r="VLC52" s="6"/>
      <c r="VLH52" s="7"/>
      <c r="VLI52" s="6"/>
      <c r="VLN52" s="7"/>
      <c r="VLO52" s="6"/>
      <c r="VLT52" s="7"/>
      <c r="VLU52" s="6"/>
      <c r="VLZ52" s="7"/>
      <c r="VMA52" s="6"/>
      <c r="VMF52" s="7"/>
      <c r="VMG52" s="6"/>
      <c r="VML52" s="7"/>
      <c r="VMM52" s="6"/>
      <c r="VMR52" s="7"/>
      <c r="VMS52" s="6"/>
      <c r="VMX52" s="7"/>
      <c r="VMY52" s="6"/>
      <c r="VND52" s="7"/>
      <c r="VNE52" s="6"/>
      <c r="VNJ52" s="7"/>
      <c r="VNK52" s="6"/>
      <c r="VNP52" s="7"/>
      <c r="VNQ52" s="6"/>
      <c r="VNV52" s="7"/>
      <c r="VNW52" s="6"/>
      <c r="VOB52" s="7"/>
      <c r="VOC52" s="6"/>
      <c r="VOH52" s="7"/>
      <c r="VOI52" s="6"/>
      <c r="VON52" s="7"/>
      <c r="VOO52" s="6"/>
      <c r="VOT52" s="7"/>
      <c r="VOU52" s="6"/>
      <c r="VOZ52" s="7"/>
      <c r="VPA52" s="6"/>
      <c r="VPF52" s="7"/>
      <c r="VPG52" s="6"/>
      <c r="VPL52" s="7"/>
      <c r="VPM52" s="6"/>
      <c r="VPR52" s="7"/>
      <c r="VPS52" s="6"/>
      <c r="VPX52" s="7"/>
      <c r="VPY52" s="6"/>
      <c r="VQD52" s="7"/>
      <c r="VQE52" s="6"/>
      <c r="VQJ52" s="7"/>
      <c r="VQK52" s="6"/>
      <c r="VQP52" s="7"/>
      <c r="VQQ52" s="6"/>
      <c r="VQV52" s="7"/>
      <c r="VQW52" s="6"/>
      <c r="VRB52" s="7"/>
      <c r="VRC52" s="6"/>
      <c r="VRH52" s="7"/>
      <c r="VRI52" s="6"/>
      <c r="VRN52" s="7"/>
      <c r="VRO52" s="6"/>
      <c r="VRT52" s="7"/>
      <c r="VRU52" s="6"/>
      <c r="VRZ52" s="7"/>
      <c r="VSA52" s="6"/>
      <c r="VSF52" s="7"/>
      <c r="VSG52" s="6"/>
      <c r="VSL52" s="7"/>
      <c r="VSM52" s="6"/>
      <c r="VSR52" s="7"/>
      <c r="VSS52" s="6"/>
      <c r="VSX52" s="7"/>
      <c r="VSY52" s="6"/>
      <c r="VTD52" s="7"/>
      <c r="VTE52" s="6"/>
      <c r="VTJ52" s="7"/>
      <c r="VTK52" s="6"/>
      <c r="VTP52" s="7"/>
      <c r="VTQ52" s="6"/>
      <c r="VTV52" s="7"/>
      <c r="VTW52" s="6"/>
      <c r="VUB52" s="7"/>
      <c r="VUC52" s="6"/>
      <c r="VUH52" s="7"/>
      <c r="VUI52" s="6"/>
      <c r="VUN52" s="7"/>
      <c r="VUO52" s="6"/>
      <c r="VUT52" s="7"/>
      <c r="VUU52" s="6"/>
      <c r="VUZ52" s="7"/>
      <c r="VVA52" s="6"/>
      <c r="VVF52" s="7"/>
      <c r="VVG52" s="6"/>
      <c r="VVL52" s="7"/>
      <c r="VVM52" s="6"/>
      <c r="VVR52" s="7"/>
      <c r="VVS52" s="6"/>
      <c r="VVX52" s="7"/>
      <c r="VVY52" s="6"/>
      <c r="VWD52" s="7"/>
      <c r="VWE52" s="6"/>
      <c r="VWJ52" s="7"/>
      <c r="VWK52" s="6"/>
      <c r="VWP52" s="7"/>
      <c r="VWQ52" s="6"/>
      <c r="VWV52" s="7"/>
      <c r="VWW52" s="6"/>
      <c r="VXB52" s="7"/>
      <c r="VXC52" s="6"/>
      <c r="VXH52" s="7"/>
      <c r="VXI52" s="6"/>
      <c r="VXN52" s="7"/>
      <c r="VXO52" s="6"/>
      <c r="VXT52" s="7"/>
      <c r="VXU52" s="6"/>
      <c r="VXZ52" s="7"/>
      <c r="VYA52" s="6"/>
      <c r="VYF52" s="7"/>
      <c r="VYG52" s="6"/>
      <c r="VYL52" s="7"/>
      <c r="VYM52" s="6"/>
      <c r="VYR52" s="7"/>
      <c r="VYS52" s="6"/>
      <c r="VYX52" s="7"/>
      <c r="VYY52" s="6"/>
      <c r="VZD52" s="7"/>
      <c r="VZE52" s="6"/>
      <c r="VZJ52" s="7"/>
      <c r="VZK52" s="6"/>
      <c r="VZP52" s="7"/>
      <c r="VZQ52" s="6"/>
      <c r="VZV52" s="7"/>
      <c r="VZW52" s="6"/>
      <c r="WAB52" s="7"/>
      <c r="WAC52" s="6"/>
      <c r="WAH52" s="7"/>
      <c r="WAI52" s="6"/>
      <c r="WAN52" s="7"/>
      <c r="WAO52" s="6"/>
      <c r="WAT52" s="7"/>
      <c r="WAU52" s="6"/>
      <c r="WAZ52" s="7"/>
      <c r="WBA52" s="6"/>
      <c r="WBF52" s="7"/>
      <c r="WBG52" s="6"/>
      <c r="WBL52" s="7"/>
      <c r="WBM52" s="6"/>
      <c r="WBR52" s="7"/>
      <c r="WBS52" s="6"/>
      <c r="WBX52" s="7"/>
      <c r="WBY52" s="6"/>
      <c r="WCD52" s="7"/>
      <c r="WCE52" s="6"/>
      <c r="WCJ52" s="7"/>
      <c r="WCK52" s="6"/>
      <c r="WCP52" s="7"/>
      <c r="WCQ52" s="6"/>
      <c r="WCV52" s="7"/>
      <c r="WCW52" s="6"/>
      <c r="WDB52" s="7"/>
      <c r="WDC52" s="6"/>
      <c r="WDH52" s="7"/>
      <c r="WDI52" s="6"/>
      <c r="WDN52" s="7"/>
      <c r="WDO52" s="6"/>
      <c r="WDT52" s="7"/>
      <c r="WDU52" s="6"/>
      <c r="WDZ52" s="7"/>
      <c r="WEA52" s="6"/>
      <c r="WEF52" s="7"/>
      <c r="WEG52" s="6"/>
      <c r="WEL52" s="7"/>
      <c r="WEM52" s="6"/>
      <c r="WER52" s="7"/>
      <c r="WES52" s="6"/>
      <c r="WEX52" s="7"/>
      <c r="WEY52" s="6"/>
      <c r="WFD52" s="7"/>
      <c r="WFE52" s="6"/>
      <c r="WFJ52" s="7"/>
      <c r="WFK52" s="6"/>
      <c r="WFP52" s="7"/>
      <c r="WFQ52" s="6"/>
      <c r="WFV52" s="7"/>
      <c r="WFW52" s="6"/>
      <c r="WGB52" s="7"/>
      <c r="WGC52" s="6"/>
      <c r="WGH52" s="7"/>
      <c r="WGI52" s="6"/>
      <c r="WGN52" s="7"/>
      <c r="WGO52" s="6"/>
      <c r="WGT52" s="7"/>
      <c r="WGU52" s="6"/>
      <c r="WGZ52" s="7"/>
      <c r="WHA52" s="6"/>
      <c r="WHF52" s="7"/>
      <c r="WHG52" s="6"/>
      <c r="WHL52" s="7"/>
      <c r="WHM52" s="6"/>
      <c r="WHR52" s="7"/>
      <c r="WHS52" s="6"/>
      <c r="WHX52" s="7"/>
      <c r="WHY52" s="6"/>
      <c r="WID52" s="7"/>
      <c r="WIE52" s="6"/>
      <c r="WIJ52" s="7"/>
      <c r="WIK52" s="6"/>
      <c r="WIP52" s="7"/>
      <c r="WIQ52" s="6"/>
      <c r="WIV52" s="7"/>
      <c r="WIW52" s="6"/>
      <c r="WJB52" s="7"/>
      <c r="WJC52" s="6"/>
      <c r="WJH52" s="7"/>
      <c r="WJI52" s="6"/>
      <c r="WJN52" s="7"/>
      <c r="WJO52" s="6"/>
      <c r="WJT52" s="7"/>
      <c r="WJU52" s="6"/>
      <c r="WJZ52" s="7"/>
      <c r="WKA52" s="6"/>
      <c r="WKF52" s="7"/>
      <c r="WKG52" s="6"/>
      <c r="WKL52" s="7"/>
      <c r="WKM52" s="6"/>
      <c r="WKR52" s="7"/>
      <c r="WKS52" s="6"/>
      <c r="WKX52" s="7"/>
      <c r="WKY52" s="6"/>
      <c r="WLD52" s="7"/>
      <c r="WLE52" s="6"/>
      <c r="WLJ52" s="7"/>
      <c r="WLK52" s="6"/>
      <c r="WLP52" s="7"/>
      <c r="WLQ52" s="6"/>
      <c r="WLV52" s="7"/>
      <c r="WLW52" s="6"/>
      <c r="WMB52" s="7"/>
      <c r="WMC52" s="6"/>
      <c r="WMH52" s="7"/>
      <c r="WMI52" s="6"/>
      <c r="WMN52" s="7"/>
      <c r="WMO52" s="6"/>
      <c r="WMT52" s="7"/>
      <c r="WMU52" s="6"/>
      <c r="WMZ52" s="7"/>
      <c r="WNA52" s="6"/>
      <c r="WNF52" s="7"/>
      <c r="WNG52" s="6"/>
      <c r="WNL52" s="7"/>
      <c r="WNM52" s="6"/>
      <c r="WNR52" s="7"/>
      <c r="WNS52" s="6"/>
      <c r="WNX52" s="7"/>
      <c r="WNY52" s="6"/>
      <c r="WOD52" s="7"/>
      <c r="WOE52" s="6"/>
      <c r="WOJ52" s="7"/>
      <c r="WOK52" s="6"/>
      <c r="WOP52" s="7"/>
      <c r="WOQ52" s="6"/>
      <c r="WOV52" s="7"/>
      <c r="WOW52" s="6"/>
      <c r="WPB52" s="7"/>
      <c r="WPC52" s="6"/>
      <c r="WPH52" s="7"/>
      <c r="WPI52" s="6"/>
      <c r="WPN52" s="7"/>
      <c r="WPO52" s="6"/>
      <c r="WPT52" s="7"/>
      <c r="WPU52" s="6"/>
      <c r="WPZ52" s="7"/>
      <c r="WQA52" s="6"/>
      <c r="WQF52" s="7"/>
      <c r="WQG52" s="6"/>
      <c r="WQL52" s="7"/>
      <c r="WQM52" s="6"/>
      <c r="WQR52" s="7"/>
      <c r="WQS52" s="6"/>
      <c r="WQX52" s="7"/>
      <c r="WQY52" s="6"/>
      <c r="WRD52" s="7"/>
      <c r="WRE52" s="6"/>
      <c r="WRJ52" s="7"/>
      <c r="WRK52" s="6"/>
      <c r="WRP52" s="7"/>
      <c r="WRQ52" s="6"/>
      <c r="WRV52" s="7"/>
      <c r="WRW52" s="6"/>
      <c r="WSB52" s="7"/>
      <c r="WSC52" s="6"/>
      <c r="WSH52" s="7"/>
      <c r="WSI52" s="6"/>
      <c r="WSN52" s="7"/>
      <c r="WSO52" s="6"/>
      <c r="WST52" s="7"/>
      <c r="WSU52" s="6"/>
      <c r="WSZ52" s="7"/>
      <c r="WTA52" s="6"/>
      <c r="WTF52" s="7"/>
      <c r="WTG52" s="6"/>
      <c r="WTL52" s="7"/>
      <c r="WTM52" s="6"/>
      <c r="WTR52" s="7"/>
      <c r="WTS52" s="6"/>
      <c r="WTX52" s="7"/>
      <c r="WTY52" s="6"/>
      <c r="WUD52" s="7"/>
      <c r="WUE52" s="6"/>
      <c r="WUJ52" s="7"/>
      <c r="WUK52" s="6"/>
      <c r="WUP52" s="7"/>
      <c r="WUQ52" s="6"/>
      <c r="WUV52" s="7"/>
      <c r="WUW52" s="6"/>
      <c r="WVB52" s="7"/>
      <c r="WVC52" s="6"/>
      <c r="WVH52" s="7"/>
      <c r="WVI52" s="6"/>
      <c r="WVN52" s="7"/>
      <c r="WVO52" s="6"/>
      <c r="WVT52" s="7"/>
      <c r="WVU52" s="6"/>
      <c r="WVZ52" s="7"/>
      <c r="WWA52" s="6"/>
      <c r="WWF52" s="7"/>
      <c r="WWG52" s="6"/>
      <c r="WWL52" s="7"/>
      <c r="WWM52" s="6"/>
      <c r="WWR52" s="7"/>
      <c r="WWS52" s="6"/>
      <c r="WWX52" s="7"/>
      <c r="WWY52" s="6"/>
      <c r="WXD52" s="7"/>
      <c r="WXE52" s="6"/>
      <c r="WXJ52" s="7"/>
      <c r="WXK52" s="6"/>
      <c r="WXP52" s="7"/>
      <c r="WXQ52" s="6"/>
      <c r="WXV52" s="7"/>
      <c r="WXW52" s="6"/>
      <c r="WYB52" s="7"/>
      <c r="WYC52" s="6"/>
      <c r="WYH52" s="7"/>
      <c r="WYI52" s="6"/>
      <c r="WYN52" s="7"/>
      <c r="WYO52" s="6"/>
      <c r="WYT52" s="7"/>
      <c r="WYU52" s="6"/>
      <c r="WYZ52" s="7"/>
      <c r="WZA52" s="6"/>
      <c r="WZF52" s="7"/>
      <c r="WZG52" s="6"/>
      <c r="WZL52" s="7"/>
      <c r="WZM52" s="6"/>
      <c r="WZR52" s="7"/>
      <c r="WZS52" s="6"/>
      <c r="WZX52" s="7"/>
      <c r="WZY52" s="6"/>
      <c r="XAD52" s="7"/>
      <c r="XAE52" s="6"/>
      <c r="XAJ52" s="7"/>
      <c r="XAK52" s="6"/>
      <c r="XAP52" s="7"/>
      <c r="XAQ52" s="6"/>
      <c r="XAV52" s="7"/>
      <c r="XAW52" s="6"/>
      <c r="XBB52" s="7"/>
      <c r="XBC52" s="6"/>
      <c r="XBH52" s="7"/>
      <c r="XBI52" s="6"/>
      <c r="XBN52" s="7"/>
      <c r="XBO52" s="6"/>
      <c r="XBT52" s="7"/>
      <c r="XBU52" s="6"/>
      <c r="XBZ52" s="7"/>
      <c r="XCA52" s="6"/>
      <c r="XCF52" s="7"/>
      <c r="XCG52" s="6"/>
      <c r="XCL52" s="7"/>
      <c r="XCM52" s="6"/>
      <c r="XCR52" s="7"/>
      <c r="XCS52" s="6"/>
      <c r="XCX52" s="7"/>
      <c r="XCY52" s="6"/>
      <c r="XDD52" s="7"/>
      <c r="XDE52" s="6"/>
      <c r="XDJ52" s="7"/>
      <c r="XDK52" s="6"/>
      <c r="XDP52" s="7"/>
      <c r="XDQ52" s="6"/>
    </row>
    <row r="53" spans="1:1021 1026:2047 2052:4093 4098:5119 5124:7165 7170:8191 8196:10237 10242:11263 11268:13309 13314:14335 14340:16345" x14ac:dyDescent="0.25">
      <c r="A53" s="8">
        <v>1</v>
      </c>
      <c r="B53" s="4" t="s">
        <v>6</v>
      </c>
      <c r="C53" s="9">
        <v>1.06</v>
      </c>
      <c r="D53" s="10">
        <v>955</v>
      </c>
      <c r="E53" s="5" t="s">
        <v>7</v>
      </c>
      <c r="F53" s="11">
        <v>8990</v>
      </c>
      <c r="L53" s="7"/>
      <c r="M53" s="6"/>
      <c r="R53" s="7"/>
      <c r="S53" s="6"/>
      <c r="X53" s="7"/>
      <c r="Y53" s="6"/>
      <c r="AD53" s="7"/>
      <c r="AE53" s="6"/>
      <c r="AJ53" s="7"/>
      <c r="AK53" s="6"/>
      <c r="AP53" s="7"/>
      <c r="AQ53" s="6"/>
      <c r="AV53" s="7"/>
      <c r="AW53" s="6"/>
      <c r="BB53" s="7"/>
      <c r="BC53" s="6"/>
      <c r="BH53" s="7"/>
      <c r="BI53" s="6"/>
      <c r="BN53" s="7"/>
      <c r="BO53" s="6"/>
      <c r="BT53" s="7"/>
      <c r="BU53" s="6"/>
      <c r="BZ53" s="7"/>
      <c r="CA53" s="6"/>
      <c r="CF53" s="7"/>
      <c r="CG53" s="6"/>
      <c r="CL53" s="7"/>
      <c r="CM53" s="6"/>
      <c r="CR53" s="7"/>
      <c r="CS53" s="6"/>
      <c r="CX53" s="7"/>
      <c r="CY53" s="6"/>
      <c r="DD53" s="7"/>
      <c r="DE53" s="6"/>
      <c r="DJ53" s="7"/>
      <c r="DK53" s="6"/>
      <c r="DP53" s="7"/>
      <c r="DQ53" s="6"/>
      <c r="DV53" s="7"/>
      <c r="DW53" s="6"/>
      <c r="EB53" s="7"/>
      <c r="EC53" s="6"/>
      <c r="EH53" s="7"/>
      <c r="EI53" s="6"/>
      <c r="EN53" s="7"/>
      <c r="EO53" s="6"/>
      <c r="ET53" s="7"/>
      <c r="EU53" s="6"/>
      <c r="EZ53" s="7"/>
      <c r="FA53" s="6"/>
      <c r="FF53" s="7"/>
      <c r="FG53" s="6"/>
      <c r="FL53" s="7"/>
      <c r="FM53" s="6"/>
      <c r="FR53" s="7"/>
      <c r="FS53" s="6"/>
      <c r="FX53" s="7"/>
      <c r="FY53" s="6"/>
      <c r="GD53" s="7"/>
      <c r="GE53" s="6"/>
      <c r="GJ53" s="7"/>
      <c r="GK53" s="6"/>
      <c r="GP53" s="7"/>
      <c r="GQ53" s="6"/>
      <c r="GV53" s="7"/>
      <c r="GW53" s="6"/>
      <c r="HB53" s="7"/>
      <c r="HC53" s="6"/>
      <c r="HH53" s="7"/>
      <c r="HI53" s="6"/>
      <c r="HN53" s="7"/>
      <c r="HO53" s="6"/>
      <c r="HT53" s="7"/>
      <c r="HU53" s="6"/>
      <c r="HZ53" s="7"/>
      <c r="IA53" s="6"/>
      <c r="IF53" s="7"/>
      <c r="IG53" s="6"/>
      <c r="IL53" s="7"/>
      <c r="IM53" s="6"/>
      <c r="IR53" s="7"/>
      <c r="IS53" s="6"/>
      <c r="IX53" s="7"/>
      <c r="IY53" s="6"/>
      <c r="JD53" s="7"/>
      <c r="JE53" s="6"/>
      <c r="JJ53" s="7"/>
      <c r="JK53" s="6"/>
      <c r="JP53" s="7"/>
      <c r="JQ53" s="6"/>
      <c r="JV53" s="7"/>
      <c r="JW53" s="6"/>
      <c r="KB53" s="7"/>
      <c r="KC53" s="6"/>
      <c r="KH53" s="7"/>
      <c r="KI53" s="6"/>
      <c r="KN53" s="7"/>
      <c r="KO53" s="6"/>
      <c r="KT53" s="7"/>
      <c r="KU53" s="6"/>
      <c r="KZ53" s="7"/>
      <c r="LA53" s="6"/>
      <c r="LF53" s="7"/>
      <c r="LG53" s="6"/>
      <c r="LL53" s="7"/>
      <c r="LM53" s="6"/>
      <c r="LR53" s="7"/>
      <c r="LS53" s="6"/>
      <c r="LX53" s="7"/>
      <c r="LY53" s="6"/>
      <c r="MD53" s="7"/>
      <c r="ME53" s="6"/>
      <c r="MJ53" s="7"/>
      <c r="MK53" s="6"/>
      <c r="MP53" s="7"/>
      <c r="MQ53" s="6"/>
      <c r="MV53" s="7"/>
      <c r="MW53" s="6"/>
      <c r="NB53" s="7"/>
      <c r="NC53" s="6"/>
      <c r="NH53" s="7"/>
      <c r="NI53" s="6"/>
      <c r="NN53" s="7"/>
      <c r="NO53" s="6"/>
      <c r="NT53" s="7"/>
      <c r="NU53" s="6"/>
      <c r="NZ53" s="7"/>
      <c r="OA53" s="6"/>
      <c r="OF53" s="7"/>
      <c r="OG53" s="6"/>
      <c r="OL53" s="7"/>
      <c r="OM53" s="6"/>
      <c r="OR53" s="7"/>
      <c r="OS53" s="6"/>
      <c r="OX53" s="7"/>
      <c r="OY53" s="6"/>
      <c r="PD53" s="7"/>
      <c r="PE53" s="6"/>
      <c r="PJ53" s="7"/>
      <c r="PK53" s="6"/>
      <c r="PP53" s="7"/>
      <c r="PQ53" s="6"/>
      <c r="PV53" s="7"/>
      <c r="PW53" s="6"/>
      <c r="QB53" s="7"/>
      <c r="QC53" s="6"/>
      <c r="QH53" s="7"/>
      <c r="QI53" s="6"/>
      <c r="QN53" s="7"/>
      <c r="QO53" s="6"/>
      <c r="QT53" s="7"/>
      <c r="QU53" s="6"/>
      <c r="QZ53" s="7"/>
      <c r="RA53" s="6"/>
      <c r="RF53" s="7"/>
      <c r="RG53" s="6"/>
      <c r="RL53" s="7"/>
      <c r="RM53" s="6"/>
      <c r="RR53" s="7"/>
      <c r="RS53" s="6"/>
      <c r="RX53" s="7"/>
      <c r="RY53" s="6"/>
      <c r="SD53" s="7"/>
      <c r="SE53" s="6"/>
      <c r="SJ53" s="7"/>
      <c r="SK53" s="6"/>
      <c r="SP53" s="7"/>
      <c r="SQ53" s="6"/>
      <c r="SV53" s="7"/>
      <c r="SW53" s="6"/>
      <c r="TB53" s="7"/>
      <c r="TC53" s="6"/>
      <c r="TH53" s="7"/>
      <c r="TI53" s="6"/>
      <c r="TN53" s="7"/>
      <c r="TO53" s="6"/>
      <c r="TT53" s="7"/>
      <c r="TU53" s="6"/>
      <c r="TZ53" s="7"/>
      <c r="UA53" s="6"/>
      <c r="UF53" s="7"/>
      <c r="UG53" s="6"/>
      <c r="UL53" s="7"/>
      <c r="UM53" s="6"/>
      <c r="UR53" s="7"/>
      <c r="US53" s="6"/>
      <c r="UX53" s="7"/>
      <c r="UY53" s="6"/>
      <c r="VD53" s="7"/>
      <c r="VE53" s="6"/>
      <c r="VJ53" s="7"/>
      <c r="VK53" s="6"/>
      <c r="VP53" s="7"/>
      <c r="VQ53" s="6"/>
      <c r="VV53" s="7"/>
      <c r="VW53" s="6"/>
      <c r="WB53" s="7"/>
      <c r="WC53" s="6"/>
      <c r="WH53" s="7"/>
      <c r="WI53" s="6"/>
      <c r="WN53" s="7"/>
      <c r="WO53" s="6"/>
      <c r="WT53" s="7"/>
      <c r="WU53" s="6"/>
      <c r="WZ53" s="7"/>
      <c r="XA53" s="6"/>
      <c r="XF53" s="7"/>
      <c r="XG53" s="6"/>
      <c r="XL53" s="7"/>
      <c r="XM53" s="6"/>
      <c r="XR53" s="7"/>
      <c r="XS53" s="6"/>
      <c r="XX53" s="7"/>
      <c r="XY53" s="6"/>
      <c r="YD53" s="7"/>
      <c r="YE53" s="6"/>
      <c r="YJ53" s="7"/>
      <c r="YK53" s="6"/>
      <c r="YP53" s="7"/>
      <c r="YQ53" s="6"/>
      <c r="YV53" s="7"/>
      <c r="YW53" s="6"/>
      <c r="ZB53" s="7"/>
      <c r="ZC53" s="6"/>
      <c r="ZH53" s="7"/>
      <c r="ZI53" s="6"/>
      <c r="ZN53" s="7"/>
      <c r="ZO53" s="6"/>
      <c r="ZT53" s="7"/>
      <c r="ZU53" s="6"/>
      <c r="ZZ53" s="7"/>
      <c r="AAA53" s="6"/>
      <c r="AAF53" s="7"/>
      <c r="AAG53" s="6"/>
      <c r="AAL53" s="7"/>
      <c r="AAM53" s="6"/>
      <c r="AAR53" s="7"/>
      <c r="AAS53" s="6"/>
      <c r="AAX53" s="7"/>
      <c r="AAY53" s="6"/>
      <c r="ABD53" s="7"/>
      <c r="ABE53" s="6"/>
      <c r="ABJ53" s="7"/>
      <c r="ABK53" s="6"/>
      <c r="ABP53" s="7"/>
      <c r="ABQ53" s="6"/>
      <c r="ABV53" s="7"/>
      <c r="ABW53" s="6"/>
      <c r="ACB53" s="7"/>
      <c r="ACC53" s="6"/>
      <c r="ACH53" s="7"/>
      <c r="ACI53" s="6"/>
      <c r="ACN53" s="7"/>
      <c r="ACO53" s="6"/>
      <c r="ACT53" s="7"/>
      <c r="ACU53" s="6"/>
      <c r="ACZ53" s="7"/>
      <c r="ADA53" s="6"/>
      <c r="ADF53" s="7"/>
      <c r="ADG53" s="6"/>
      <c r="ADL53" s="7"/>
      <c r="ADM53" s="6"/>
      <c r="ADR53" s="7"/>
      <c r="ADS53" s="6"/>
      <c r="ADX53" s="7"/>
      <c r="ADY53" s="6"/>
      <c r="AED53" s="7"/>
      <c r="AEE53" s="6"/>
      <c r="AEJ53" s="7"/>
      <c r="AEK53" s="6"/>
      <c r="AEP53" s="7"/>
      <c r="AEQ53" s="6"/>
      <c r="AEV53" s="7"/>
      <c r="AEW53" s="6"/>
      <c r="AFB53" s="7"/>
      <c r="AFC53" s="6"/>
      <c r="AFH53" s="7"/>
      <c r="AFI53" s="6"/>
      <c r="AFN53" s="7"/>
      <c r="AFO53" s="6"/>
      <c r="AFT53" s="7"/>
      <c r="AFU53" s="6"/>
      <c r="AFZ53" s="7"/>
      <c r="AGA53" s="6"/>
      <c r="AGF53" s="7"/>
      <c r="AGG53" s="6"/>
      <c r="AGL53" s="7"/>
      <c r="AGM53" s="6"/>
      <c r="AGR53" s="7"/>
      <c r="AGS53" s="6"/>
      <c r="AGX53" s="7"/>
      <c r="AGY53" s="6"/>
      <c r="AHD53" s="7"/>
      <c r="AHE53" s="6"/>
      <c r="AHJ53" s="7"/>
      <c r="AHK53" s="6"/>
      <c r="AHP53" s="7"/>
      <c r="AHQ53" s="6"/>
      <c r="AHV53" s="7"/>
      <c r="AHW53" s="6"/>
      <c r="AIB53" s="7"/>
      <c r="AIC53" s="6"/>
      <c r="AIH53" s="7"/>
      <c r="AII53" s="6"/>
      <c r="AIN53" s="7"/>
      <c r="AIO53" s="6"/>
      <c r="AIT53" s="7"/>
      <c r="AIU53" s="6"/>
      <c r="AIZ53" s="7"/>
      <c r="AJA53" s="6"/>
      <c r="AJF53" s="7"/>
      <c r="AJG53" s="6"/>
      <c r="AJL53" s="7"/>
      <c r="AJM53" s="6"/>
      <c r="AJR53" s="7"/>
      <c r="AJS53" s="6"/>
      <c r="AJX53" s="7"/>
      <c r="AJY53" s="6"/>
      <c r="AKD53" s="7"/>
      <c r="AKE53" s="6"/>
      <c r="AKJ53" s="7"/>
      <c r="AKK53" s="6"/>
      <c r="AKP53" s="7"/>
      <c r="AKQ53" s="6"/>
      <c r="AKV53" s="7"/>
      <c r="AKW53" s="6"/>
      <c r="ALB53" s="7"/>
      <c r="ALC53" s="6"/>
      <c r="ALH53" s="7"/>
      <c r="ALI53" s="6"/>
      <c r="ALN53" s="7"/>
      <c r="ALO53" s="6"/>
      <c r="ALT53" s="7"/>
      <c r="ALU53" s="6"/>
      <c r="ALZ53" s="7"/>
      <c r="AMA53" s="6"/>
      <c r="AMF53" s="7"/>
      <c r="AMG53" s="6"/>
      <c r="AML53" s="7"/>
      <c r="AMM53" s="6"/>
      <c r="AMR53" s="7"/>
      <c r="AMS53" s="6"/>
      <c r="AMX53" s="7"/>
      <c r="AMY53" s="6"/>
      <c r="AND53" s="7"/>
      <c r="ANE53" s="6"/>
      <c r="ANJ53" s="7"/>
      <c r="ANK53" s="6"/>
      <c r="ANP53" s="7"/>
      <c r="ANQ53" s="6"/>
      <c r="ANV53" s="7"/>
      <c r="ANW53" s="6"/>
      <c r="AOB53" s="7"/>
      <c r="AOC53" s="6"/>
      <c r="AOH53" s="7"/>
      <c r="AOI53" s="6"/>
      <c r="AON53" s="7"/>
      <c r="AOO53" s="6"/>
      <c r="AOT53" s="7"/>
      <c r="AOU53" s="6"/>
      <c r="AOZ53" s="7"/>
      <c r="APA53" s="6"/>
      <c r="APF53" s="7"/>
      <c r="APG53" s="6"/>
      <c r="APL53" s="7"/>
      <c r="APM53" s="6"/>
      <c r="APR53" s="7"/>
      <c r="APS53" s="6"/>
      <c r="APX53" s="7"/>
      <c r="APY53" s="6"/>
      <c r="AQD53" s="7"/>
      <c r="AQE53" s="6"/>
      <c r="AQJ53" s="7"/>
      <c r="AQK53" s="6"/>
      <c r="AQP53" s="7"/>
      <c r="AQQ53" s="6"/>
      <c r="AQV53" s="7"/>
      <c r="AQW53" s="6"/>
      <c r="ARB53" s="7"/>
      <c r="ARC53" s="6"/>
      <c r="ARH53" s="7"/>
      <c r="ARI53" s="6"/>
      <c r="ARN53" s="7"/>
      <c r="ARO53" s="6"/>
      <c r="ART53" s="7"/>
      <c r="ARU53" s="6"/>
      <c r="ARZ53" s="7"/>
      <c r="ASA53" s="6"/>
      <c r="ASF53" s="7"/>
      <c r="ASG53" s="6"/>
      <c r="ASL53" s="7"/>
      <c r="ASM53" s="6"/>
      <c r="ASR53" s="7"/>
      <c r="ASS53" s="6"/>
      <c r="ASX53" s="7"/>
      <c r="ASY53" s="6"/>
      <c r="ATD53" s="7"/>
      <c r="ATE53" s="6"/>
      <c r="ATJ53" s="7"/>
      <c r="ATK53" s="6"/>
      <c r="ATP53" s="7"/>
      <c r="ATQ53" s="6"/>
      <c r="ATV53" s="7"/>
      <c r="ATW53" s="6"/>
      <c r="AUB53" s="7"/>
      <c r="AUC53" s="6"/>
      <c r="AUH53" s="7"/>
      <c r="AUI53" s="6"/>
      <c r="AUN53" s="7"/>
      <c r="AUO53" s="6"/>
      <c r="AUT53" s="7"/>
      <c r="AUU53" s="6"/>
      <c r="AUZ53" s="7"/>
      <c r="AVA53" s="6"/>
      <c r="AVF53" s="7"/>
      <c r="AVG53" s="6"/>
      <c r="AVL53" s="7"/>
      <c r="AVM53" s="6"/>
      <c r="AVR53" s="7"/>
      <c r="AVS53" s="6"/>
      <c r="AVX53" s="7"/>
      <c r="AVY53" s="6"/>
      <c r="AWD53" s="7"/>
      <c r="AWE53" s="6"/>
      <c r="AWJ53" s="7"/>
      <c r="AWK53" s="6"/>
      <c r="AWP53" s="7"/>
      <c r="AWQ53" s="6"/>
      <c r="AWV53" s="7"/>
      <c r="AWW53" s="6"/>
      <c r="AXB53" s="7"/>
      <c r="AXC53" s="6"/>
      <c r="AXH53" s="7"/>
      <c r="AXI53" s="6"/>
      <c r="AXN53" s="7"/>
      <c r="AXO53" s="6"/>
      <c r="AXT53" s="7"/>
      <c r="AXU53" s="6"/>
      <c r="AXZ53" s="7"/>
      <c r="AYA53" s="6"/>
      <c r="AYF53" s="7"/>
      <c r="AYG53" s="6"/>
      <c r="AYL53" s="7"/>
      <c r="AYM53" s="6"/>
      <c r="AYR53" s="7"/>
      <c r="AYS53" s="6"/>
      <c r="AYX53" s="7"/>
      <c r="AYY53" s="6"/>
      <c r="AZD53" s="7"/>
      <c r="AZE53" s="6"/>
      <c r="AZJ53" s="7"/>
      <c r="AZK53" s="6"/>
      <c r="AZP53" s="7"/>
      <c r="AZQ53" s="6"/>
      <c r="AZV53" s="7"/>
      <c r="AZW53" s="6"/>
      <c r="BAB53" s="7"/>
      <c r="BAC53" s="6"/>
      <c r="BAH53" s="7"/>
      <c r="BAI53" s="6"/>
      <c r="BAN53" s="7"/>
      <c r="BAO53" s="6"/>
      <c r="BAT53" s="7"/>
      <c r="BAU53" s="6"/>
      <c r="BAZ53" s="7"/>
      <c r="BBA53" s="6"/>
      <c r="BBF53" s="7"/>
      <c r="BBG53" s="6"/>
      <c r="BBL53" s="7"/>
      <c r="BBM53" s="6"/>
      <c r="BBR53" s="7"/>
      <c r="BBS53" s="6"/>
      <c r="BBX53" s="7"/>
      <c r="BBY53" s="6"/>
      <c r="BCD53" s="7"/>
      <c r="BCE53" s="6"/>
      <c r="BCJ53" s="7"/>
      <c r="BCK53" s="6"/>
      <c r="BCP53" s="7"/>
      <c r="BCQ53" s="6"/>
      <c r="BCV53" s="7"/>
      <c r="BCW53" s="6"/>
      <c r="BDB53" s="7"/>
      <c r="BDC53" s="6"/>
      <c r="BDH53" s="7"/>
      <c r="BDI53" s="6"/>
      <c r="BDN53" s="7"/>
      <c r="BDO53" s="6"/>
      <c r="BDT53" s="7"/>
      <c r="BDU53" s="6"/>
      <c r="BDZ53" s="7"/>
      <c r="BEA53" s="6"/>
      <c r="BEF53" s="7"/>
      <c r="BEG53" s="6"/>
      <c r="BEL53" s="7"/>
      <c r="BEM53" s="6"/>
      <c r="BER53" s="7"/>
      <c r="BES53" s="6"/>
      <c r="BEX53" s="7"/>
      <c r="BEY53" s="6"/>
      <c r="BFD53" s="7"/>
      <c r="BFE53" s="6"/>
      <c r="BFJ53" s="7"/>
      <c r="BFK53" s="6"/>
      <c r="BFP53" s="7"/>
      <c r="BFQ53" s="6"/>
      <c r="BFV53" s="7"/>
      <c r="BFW53" s="6"/>
      <c r="BGB53" s="7"/>
      <c r="BGC53" s="6"/>
      <c r="BGH53" s="7"/>
      <c r="BGI53" s="6"/>
      <c r="BGN53" s="7"/>
      <c r="BGO53" s="6"/>
      <c r="BGT53" s="7"/>
      <c r="BGU53" s="6"/>
      <c r="BGZ53" s="7"/>
      <c r="BHA53" s="6"/>
      <c r="BHF53" s="7"/>
      <c r="BHG53" s="6"/>
      <c r="BHL53" s="7"/>
      <c r="BHM53" s="6"/>
      <c r="BHR53" s="7"/>
      <c r="BHS53" s="6"/>
      <c r="BHX53" s="7"/>
      <c r="BHY53" s="6"/>
      <c r="BID53" s="7"/>
      <c r="BIE53" s="6"/>
      <c r="BIJ53" s="7"/>
      <c r="BIK53" s="6"/>
      <c r="BIP53" s="7"/>
      <c r="BIQ53" s="6"/>
      <c r="BIV53" s="7"/>
      <c r="BIW53" s="6"/>
      <c r="BJB53" s="7"/>
      <c r="BJC53" s="6"/>
      <c r="BJH53" s="7"/>
      <c r="BJI53" s="6"/>
      <c r="BJN53" s="7"/>
      <c r="BJO53" s="6"/>
      <c r="BJT53" s="7"/>
      <c r="BJU53" s="6"/>
      <c r="BJZ53" s="7"/>
      <c r="BKA53" s="6"/>
      <c r="BKF53" s="7"/>
      <c r="BKG53" s="6"/>
      <c r="BKL53" s="7"/>
      <c r="BKM53" s="6"/>
      <c r="BKR53" s="7"/>
      <c r="BKS53" s="6"/>
      <c r="BKX53" s="7"/>
      <c r="BKY53" s="6"/>
      <c r="BLD53" s="7"/>
      <c r="BLE53" s="6"/>
      <c r="BLJ53" s="7"/>
      <c r="BLK53" s="6"/>
      <c r="BLP53" s="7"/>
      <c r="BLQ53" s="6"/>
      <c r="BLV53" s="7"/>
      <c r="BLW53" s="6"/>
      <c r="BMB53" s="7"/>
      <c r="BMC53" s="6"/>
      <c r="BMH53" s="7"/>
      <c r="BMI53" s="6"/>
      <c r="BMN53" s="7"/>
      <c r="BMO53" s="6"/>
      <c r="BMT53" s="7"/>
      <c r="BMU53" s="6"/>
      <c r="BMZ53" s="7"/>
      <c r="BNA53" s="6"/>
      <c r="BNF53" s="7"/>
      <c r="BNG53" s="6"/>
      <c r="BNL53" s="7"/>
      <c r="BNM53" s="6"/>
      <c r="BNR53" s="7"/>
      <c r="BNS53" s="6"/>
      <c r="BNX53" s="7"/>
      <c r="BNY53" s="6"/>
      <c r="BOD53" s="7"/>
      <c r="BOE53" s="6"/>
      <c r="BOJ53" s="7"/>
      <c r="BOK53" s="6"/>
      <c r="BOP53" s="7"/>
      <c r="BOQ53" s="6"/>
      <c r="BOV53" s="7"/>
      <c r="BOW53" s="6"/>
      <c r="BPB53" s="7"/>
      <c r="BPC53" s="6"/>
      <c r="BPH53" s="7"/>
      <c r="BPI53" s="6"/>
      <c r="BPN53" s="7"/>
      <c r="BPO53" s="6"/>
      <c r="BPT53" s="7"/>
      <c r="BPU53" s="6"/>
      <c r="BPZ53" s="7"/>
      <c r="BQA53" s="6"/>
      <c r="BQF53" s="7"/>
      <c r="BQG53" s="6"/>
      <c r="BQL53" s="7"/>
      <c r="BQM53" s="6"/>
      <c r="BQR53" s="7"/>
      <c r="BQS53" s="6"/>
      <c r="BQX53" s="7"/>
      <c r="BQY53" s="6"/>
      <c r="BRD53" s="7"/>
      <c r="BRE53" s="6"/>
      <c r="BRJ53" s="7"/>
      <c r="BRK53" s="6"/>
      <c r="BRP53" s="7"/>
      <c r="BRQ53" s="6"/>
      <c r="BRV53" s="7"/>
      <c r="BRW53" s="6"/>
      <c r="BSB53" s="7"/>
      <c r="BSC53" s="6"/>
      <c r="BSH53" s="7"/>
      <c r="BSI53" s="6"/>
      <c r="BSN53" s="7"/>
      <c r="BSO53" s="6"/>
      <c r="BST53" s="7"/>
      <c r="BSU53" s="6"/>
      <c r="BSZ53" s="7"/>
      <c r="BTA53" s="6"/>
      <c r="BTF53" s="7"/>
      <c r="BTG53" s="6"/>
      <c r="BTL53" s="7"/>
      <c r="BTM53" s="6"/>
      <c r="BTR53" s="7"/>
      <c r="BTS53" s="6"/>
      <c r="BTX53" s="7"/>
      <c r="BTY53" s="6"/>
      <c r="BUD53" s="7"/>
      <c r="BUE53" s="6"/>
      <c r="BUJ53" s="7"/>
      <c r="BUK53" s="6"/>
      <c r="BUP53" s="7"/>
      <c r="BUQ53" s="6"/>
      <c r="BUV53" s="7"/>
      <c r="BUW53" s="6"/>
      <c r="BVB53" s="7"/>
      <c r="BVC53" s="6"/>
      <c r="BVH53" s="7"/>
      <c r="BVI53" s="6"/>
      <c r="BVN53" s="7"/>
      <c r="BVO53" s="6"/>
      <c r="BVT53" s="7"/>
      <c r="BVU53" s="6"/>
      <c r="BVZ53" s="7"/>
      <c r="BWA53" s="6"/>
      <c r="BWF53" s="7"/>
      <c r="BWG53" s="6"/>
      <c r="BWL53" s="7"/>
      <c r="BWM53" s="6"/>
      <c r="BWR53" s="7"/>
      <c r="BWS53" s="6"/>
      <c r="BWX53" s="7"/>
      <c r="BWY53" s="6"/>
      <c r="BXD53" s="7"/>
      <c r="BXE53" s="6"/>
      <c r="BXJ53" s="7"/>
      <c r="BXK53" s="6"/>
      <c r="BXP53" s="7"/>
      <c r="BXQ53" s="6"/>
      <c r="BXV53" s="7"/>
      <c r="BXW53" s="6"/>
      <c r="BYB53" s="7"/>
      <c r="BYC53" s="6"/>
      <c r="BYH53" s="7"/>
      <c r="BYI53" s="6"/>
      <c r="BYN53" s="7"/>
      <c r="BYO53" s="6"/>
      <c r="BYT53" s="7"/>
      <c r="BYU53" s="6"/>
      <c r="BYZ53" s="7"/>
      <c r="BZA53" s="6"/>
      <c r="BZF53" s="7"/>
      <c r="BZG53" s="6"/>
      <c r="BZL53" s="7"/>
      <c r="BZM53" s="6"/>
      <c r="BZR53" s="7"/>
      <c r="BZS53" s="6"/>
      <c r="BZX53" s="7"/>
      <c r="BZY53" s="6"/>
      <c r="CAD53" s="7"/>
      <c r="CAE53" s="6"/>
      <c r="CAJ53" s="7"/>
      <c r="CAK53" s="6"/>
      <c r="CAP53" s="7"/>
      <c r="CAQ53" s="6"/>
      <c r="CAV53" s="7"/>
      <c r="CAW53" s="6"/>
      <c r="CBB53" s="7"/>
      <c r="CBC53" s="6"/>
      <c r="CBH53" s="7"/>
      <c r="CBI53" s="6"/>
      <c r="CBN53" s="7"/>
      <c r="CBO53" s="6"/>
      <c r="CBT53" s="7"/>
      <c r="CBU53" s="6"/>
      <c r="CBZ53" s="7"/>
      <c r="CCA53" s="6"/>
      <c r="CCF53" s="7"/>
      <c r="CCG53" s="6"/>
      <c r="CCL53" s="7"/>
      <c r="CCM53" s="6"/>
      <c r="CCR53" s="7"/>
      <c r="CCS53" s="6"/>
      <c r="CCX53" s="7"/>
      <c r="CCY53" s="6"/>
      <c r="CDD53" s="7"/>
      <c r="CDE53" s="6"/>
      <c r="CDJ53" s="7"/>
      <c r="CDK53" s="6"/>
      <c r="CDP53" s="7"/>
      <c r="CDQ53" s="6"/>
      <c r="CDV53" s="7"/>
      <c r="CDW53" s="6"/>
      <c r="CEB53" s="7"/>
      <c r="CEC53" s="6"/>
      <c r="CEH53" s="7"/>
      <c r="CEI53" s="6"/>
      <c r="CEN53" s="7"/>
      <c r="CEO53" s="6"/>
      <c r="CET53" s="7"/>
      <c r="CEU53" s="6"/>
      <c r="CEZ53" s="7"/>
      <c r="CFA53" s="6"/>
      <c r="CFF53" s="7"/>
      <c r="CFG53" s="6"/>
      <c r="CFL53" s="7"/>
      <c r="CFM53" s="6"/>
      <c r="CFR53" s="7"/>
      <c r="CFS53" s="6"/>
      <c r="CFX53" s="7"/>
      <c r="CFY53" s="6"/>
      <c r="CGD53" s="7"/>
      <c r="CGE53" s="6"/>
      <c r="CGJ53" s="7"/>
      <c r="CGK53" s="6"/>
      <c r="CGP53" s="7"/>
      <c r="CGQ53" s="6"/>
      <c r="CGV53" s="7"/>
      <c r="CGW53" s="6"/>
      <c r="CHB53" s="7"/>
      <c r="CHC53" s="6"/>
      <c r="CHH53" s="7"/>
      <c r="CHI53" s="6"/>
      <c r="CHN53" s="7"/>
      <c r="CHO53" s="6"/>
      <c r="CHT53" s="7"/>
      <c r="CHU53" s="6"/>
      <c r="CHZ53" s="7"/>
      <c r="CIA53" s="6"/>
      <c r="CIF53" s="7"/>
      <c r="CIG53" s="6"/>
      <c r="CIL53" s="7"/>
      <c r="CIM53" s="6"/>
      <c r="CIR53" s="7"/>
      <c r="CIS53" s="6"/>
      <c r="CIX53" s="7"/>
      <c r="CIY53" s="6"/>
      <c r="CJD53" s="7"/>
      <c r="CJE53" s="6"/>
      <c r="CJJ53" s="7"/>
      <c r="CJK53" s="6"/>
      <c r="CJP53" s="7"/>
      <c r="CJQ53" s="6"/>
      <c r="CJV53" s="7"/>
      <c r="CJW53" s="6"/>
      <c r="CKB53" s="7"/>
      <c r="CKC53" s="6"/>
      <c r="CKH53" s="7"/>
      <c r="CKI53" s="6"/>
      <c r="CKN53" s="7"/>
      <c r="CKO53" s="6"/>
      <c r="CKT53" s="7"/>
      <c r="CKU53" s="6"/>
      <c r="CKZ53" s="7"/>
      <c r="CLA53" s="6"/>
      <c r="CLF53" s="7"/>
      <c r="CLG53" s="6"/>
      <c r="CLL53" s="7"/>
      <c r="CLM53" s="6"/>
      <c r="CLR53" s="7"/>
      <c r="CLS53" s="6"/>
      <c r="CLX53" s="7"/>
      <c r="CLY53" s="6"/>
      <c r="CMD53" s="7"/>
      <c r="CME53" s="6"/>
      <c r="CMJ53" s="7"/>
      <c r="CMK53" s="6"/>
      <c r="CMP53" s="7"/>
      <c r="CMQ53" s="6"/>
      <c r="CMV53" s="7"/>
      <c r="CMW53" s="6"/>
      <c r="CNB53" s="7"/>
      <c r="CNC53" s="6"/>
      <c r="CNH53" s="7"/>
      <c r="CNI53" s="6"/>
      <c r="CNN53" s="7"/>
      <c r="CNO53" s="6"/>
      <c r="CNT53" s="7"/>
      <c r="CNU53" s="6"/>
      <c r="CNZ53" s="7"/>
      <c r="COA53" s="6"/>
      <c r="COF53" s="7"/>
      <c r="COG53" s="6"/>
      <c r="COL53" s="7"/>
      <c r="COM53" s="6"/>
      <c r="COR53" s="7"/>
      <c r="COS53" s="6"/>
      <c r="COX53" s="7"/>
      <c r="COY53" s="6"/>
      <c r="CPD53" s="7"/>
      <c r="CPE53" s="6"/>
      <c r="CPJ53" s="7"/>
      <c r="CPK53" s="6"/>
      <c r="CPP53" s="7"/>
      <c r="CPQ53" s="6"/>
      <c r="CPV53" s="7"/>
      <c r="CPW53" s="6"/>
      <c r="CQB53" s="7"/>
      <c r="CQC53" s="6"/>
      <c r="CQH53" s="7"/>
      <c r="CQI53" s="6"/>
      <c r="CQN53" s="7"/>
      <c r="CQO53" s="6"/>
      <c r="CQT53" s="7"/>
      <c r="CQU53" s="6"/>
      <c r="CQZ53" s="7"/>
      <c r="CRA53" s="6"/>
      <c r="CRF53" s="7"/>
      <c r="CRG53" s="6"/>
      <c r="CRL53" s="7"/>
      <c r="CRM53" s="6"/>
      <c r="CRR53" s="7"/>
      <c r="CRS53" s="6"/>
      <c r="CRX53" s="7"/>
      <c r="CRY53" s="6"/>
      <c r="CSD53" s="7"/>
      <c r="CSE53" s="6"/>
      <c r="CSJ53" s="7"/>
      <c r="CSK53" s="6"/>
      <c r="CSP53" s="7"/>
      <c r="CSQ53" s="6"/>
      <c r="CSV53" s="7"/>
      <c r="CSW53" s="6"/>
      <c r="CTB53" s="7"/>
      <c r="CTC53" s="6"/>
      <c r="CTH53" s="7"/>
      <c r="CTI53" s="6"/>
      <c r="CTN53" s="7"/>
      <c r="CTO53" s="6"/>
      <c r="CTT53" s="7"/>
      <c r="CTU53" s="6"/>
      <c r="CTZ53" s="7"/>
      <c r="CUA53" s="6"/>
      <c r="CUF53" s="7"/>
      <c r="CUG53" s="6"/>
      <c r="CUL53" s="7"/>
      <c r="CUM53" s="6"/>
      <c r="CUR53" s="7"/>
      <c r="CUS53" s="6"/>
      <c r="CUX53" s="7"/>
      <c r="CUY53" s="6"/>
      <c r="CVD53" s="7"/>
      <c r="CVE53" s="6"/>
      <c r="CVJ53" s="7"/>
      <c r="CVK53" s="6"/>
      <c r="CVP53" s="7"/>
      <c r="CVQ53" s="6"/>
      <c r="CVV53" s="7"/>
      <c r="CVW53" s="6"/>
      <c r="CWB53" s="7"/>
      <c r="CWC53" s="6"/>
      <c r="CWH53" s="7"/>
      <c r="CWI53" s="6"/>
      <c r="CWN53" s="7"/>
      <c r="CWO53" s="6"/>
      <c r="CWT53" s="7"/>
      <c r="CWU53" s="6"/>
      <c r="CWZ53" s="7"/>
      <c r="CXA53" s="6"/>
      <c r="CXF53" s="7"/>
      <c r="CXG53" s="6"/>
      <c r="CXL53" s="7"/>
      <c r="CXM53" s="6"/>
      <c r="CXR53" s="7"/>
      <c r="CXS53" s="6"/>
      <c r="CXX53" s="7"/>
      <c r="CXY53" s="6"/>
      <c r="CYD53" s="7"/>
      <c r="CYE53" s="6"/>
      <c r="CYJ53" s="7"/>
      <c r="CYK53" s="6"/>
      <c r="CYP53" s="7"/>
      <c r="CYQ53" s="6"/>
      <c r="CYV53" s="7"/>
      <c r="CYW53" s="6"/>
      <c r="CZB53" s="7"/>
      <c r="CZC53" s="6"/>
      <c r="CZH53" s="7"/>
      <c r="CZI53" s="6"/>
      <c r="CZN53" s="7"/>
      <c r="CZO53" s="6"/>
      <c r="CZT53" s="7"/>
      <c r="CZU53" s="6"/>
      <c r="CZZ53" s="7"/>
      <c r="DAA53" s="6"/>
      <c r="DAF53" s="7"/>
      <c r="DAG53" s="6"/>
      <c r="DAL53" s="7"/>
      <c r="DAM53" s="6"/>
      <c r="DAR53" s="7"/>
      <c r="DAS53" s="6"/>
      <c r="DAX53" s="7"/>
      <c r="DAY53" s="6"/>
      <c r="DBD53" s="7"/>
      <c r="DBE53" s="6"/>
      <c r="DBJ53" s="7"/>
      <c r="DBK53" s="6"/>
      <c r="DBP53" s="7"/>
      <c r="DBQ53" s="6"/>
      <c r="DBV53" s="7"/>
      <c r="DBW53" s="6"/>
      <c r="DCB53" s="7"/>
      <c r="DCC53" s="6"/>
      <c r="DCH53" s="7"/>
      <c r="DCI53" s="6"/>
      <c r="DCN53" s="7"/>
      <c r="DCO53" s="6"/>
      <c r="DCT53" s="7"/>
      <c r="DCU53" s="6"/>
      <c r="DCZ53" s="7"/>
      <c r="DDA53" s="6"/>
      <c r="DDF53" s="7"/>
      <c r="DDG53" s="6"/>
      <c r="DDL53" s="7"/>
      <c r="DDM53" s="6"/>
      <c r="DDR53" s="7"/>
      <c r="DDS53" s="6"/>
      <c r="DDX53" s="7"/>
      <c r="DDY53" s="6"/>
      <c r="DED53" s="7"/>
      <c r="DEE53" s="6"/>
      <c r="DEJ53" s="7"/>
      <c r="DEK53" s="6"/>
      <c r="DEP53" s="7"/>
      <c r="DEQ53" s="6"/>
      <c r="DEV53" s="7"/>
      <c r="DEW53" s="6"/>
      <c r="DFB53" s="7"/>
      <c r="DFC53" s="6"/>
      <c r="DFH53" s="7"/>
      <c r="DFI53" s="6"/>
      <c r="DFN53" s="7"/>
      <c r="DFO53" s="6"/>
      <c r="DFT53" s="7"/>
      <c r="DFU53" s="6"/>
      <c r="DFZ53" s="7"/>
      <c r="DGA53" s="6"/>
      <c r="DGF53" s="7"/>
      <c r="DGG53" s="6"/>
      <c r="DGL53" s="7"/>
      <c r="DGM53" s="6"/>
      <c r="DGR53" s="7"/>
      <c r="DGS53" s="6"/>
      <c r="DGX53" s="7"/>
      <c r="DGY53" s="6"/>
      <c r="DHD53" s="7"/>
      <c r="DHE53" s="6"/>
      <c r="DHJ53" s="7"/>
      <c r="DHK53" s="6"/>
      <c r="DHP53" s="7"/>
      <c r="DHQ53" s="6"/>
      <c r="DHV53" s="7"/>
      <c r="DHW53" s="6"/>
      <c r="DIB53" s="7"/>
      <c r="DIC53" s="6"/>
      <c r="DIH53" s="7"/>
      <c r="DII53" s="6"/>
      <c r="DIN53" s="7"/>
      <c r="DIO53" s="6"/>
      <c r="DIT53" s="7"/>
      <c r="DIU53" s="6"/>
      <c r="DIZ53" s="7"/>
      <c r="DJA53" s="6"/>
      <c r="DJF53" s="7"/>
      <c r="DJG53" s="6"/>
      <c r="DJL53" s="7"/>
      <c r="DJM53" s="6"/>
      <c r="DJR53" s="7"/>
      <c r="DJS53" s="6"/>
      <c r="DJX53" s="7"/>
      <c r="DJY53" s="6"/>
      <c r="DKD53" s="7"/>
      <c r="DKE53" s="6"/>
      <c r="DKJ53" s="7"/>
      <c r="DKK53" s="6"/>
      <c r="DKP53" s="7"/>
      <c r="DKQ53" s="6"/>
      <c r="DKV53" s="7"/>
      <c r="DKW53" s="6"/>
      <c r="DLB53" s="7"/>
      <c r="DLC53" s="6"/>
      <c r="DLH53" s="7"/>
      <c r="DLI53" s="6"/>
      <c r="DLN53" s="7"/>
      <c r="DLO53" s="6"/>
      <c r="DLT53" s="7"/>
      <c r="DLU53" s="6"/>
      <c r="DLZ53" s="7"/>
      <c r="DMA53" s="6"/>
      <c r="DMF53" s="7"/>
      <c r="DMG53" s="6"/>
      <c r="DML53" s="7"/>
      <c r="DMM53" s="6"/>
      <c r="DMR53" s="7"/>
      <c r="DMS53" s="6"/>
      <c r="DMX53" s="7"/>
      <c r="DMY53" s="6"/>
      <c r="DND53" s="7"/>
      <c r="DNE53" s="6"/>
      <c r="DNJ53" s="7"/>
      <c r="DNK53" s="6"/>
      <c r="DNP53" s="7"/>
      <c r="DNQ53" s="6"/>
      <c r="DNV53" s="7"/>
      <c r="DNW53" s="6"/>
      <c r="DOB53" s="7"/>
      <c r="DOC53" s="6"/>
      <c r="DOH53" s="7"/>
      <c r="DOI53" s="6"/>
      <c r="DON53" s="7"/>
      <c r="DOO53" s="6"/>
      <c r="DOT53" s="7"/>
      <c r="DOU53" s="6"/>
      <c r="DOZ53" s="7"/>
      <c r="DPA53" s="6"/>
      <c r="DPF53" s="7"/>
      <c r="DPG53" s="6"/>
      <c r="DPL53" s="7"/>
      <c r="DPM53" s="6"/>
      <c r="DPR53" s="7"/>
      <c r="DPS53" s="6"/>
      <c r="DPX53" s="7"/>
      <c r="DPY53" s="6"/>
      <c r="DQD53" s="7"/>
      <c r="DQE53" s="6"/>
      <c r="DQJ53" s="7"/>
      <c r="DQK53" s="6"/>
      <c r="DQP53" s="7"/>
      <c r="DQQ53" s="6"/>
      <c r="DQV53" s="7"/>
      <c r="DQW53" s="6"/>
      <c r="DRB53" s="7"/>
      <c r="DRC53" s="6"/>
      <c r="DRH53" s="7"/>
      <c r="DRI53" s="6"/>
      <c r="DRN53" s="7"/>
      <c r="DRO53" s="6"/>
      <c r="DRT53" s="7"/>
      <c r="DRU53" s="6"/>
      <c r="DRZ53" s="7"/>
      <c r="DSA53" s="6"/>
      <c r="DSF53" s="7"/>
      <c r="DSG53" s="6"/>
      <c r="DSL53" s="7"/>
      <c r="DSM53" s="6"/>
      <c r="DSR53" s="7"/>
      <c r="DSS53" s="6"/>
      <c r="DSX53" s="7"/>
      <c r="DSY53" s="6"/>
      <c r="DTD53" s="7"/>
      <c r="DTE53" s="6"/>
      <c r="DTJ53" s="7"/>
      <c r="DTK53" s="6"/>
      <c r="DTP53" s="7"/>
      <c r="DTQ53" s="6"/>
      <c r="DTV53" s="7"/>
      <c r="DTW53" s="6"/>
      <c r="DUB53" s="7"/>
      <c r="DUC53" s="6"/>
      <c r="DUH53" s="7"/>
      <c r="DUI53" s="6"/>
      <c r="DUN53" s="7"/>
      <c r="DUO53" s="6"/>
      <c r="DUT53" s="7"/>
      <c r="DUU53" s="6"/>
      <c r="DUZ53" s="7"/>
      <c r="DVA53" s="6"/>
      <c r="DVF53" s="7"/>
      <c r="DVG53" s="6"/>
      <c r="DVL53" s="7"/>
      <c r="DVM53" s="6"/>
      <c r="DVR53" s="7"/>
      <c r="DVS53" s="6"/>
      <c r="DVX53" s="7"/>
      <c r="DVY53" s="6"/>
      <c r="DWD53" s="7"/>
      <c r="DWE53" s="6"/>
      <c r="DWJ53" s="7"/>
      <c r="DWK53" s="6"/>
      <c r="DWP53" s="7"/>
      <c r="DWQ53" s="6"/>
      <c r="DWV53" s="7"/>
      <c r="DWW53" s="6"/>
      <c r="DXB53" s="7"/>
      <c r="DXC53" s="6"/>
      <c r="DXH53" s="7"/>
      <c r="DXI53" s="6"/>
      <c r="DXN53" s="7"/>
      <c r="DXO53" s="6"/>
      <c r="DXT53" s="7"/>
      <c r="DXU53" s="6"/>
      <c r="DXZ53" s="7"/>
      <c r="DYA53" s="6"/>
      <c r="DYF53" s="7"/>
      <c r="DYG53" s="6"/>
      <c r="DYL53" s="7"/>
      <c r="DYM53" s="6"/>
      <c r="DYR53" s="7"/>
      <c r="DYS53" s="6"/>
      <c r="DYX53" s="7"/>
      <c r="DYY53" s="6"/>
      <c r="DZD53" s="7"/>
      <c r="DZE53" s="6"/>
      <c r="DZJ53" s="7"/>
      <c r="DZK53" s="6"/>
      <c r="DZP53" s="7"/>
      <c r="DZQ53" s="6"/>
      <c r="DZV53" s="7"/>
      <c r="DZW53" s="6"/>
      <c r="EAB53" s="7"/>
      <c r="EAC53" s="6"/>
      <c r="EAH53" s="7"/>
      <c r="EAI53" s="6"/>
      <c r="EAN53" s="7"/>
      <c r="EAO53" s="6"/>
      <c r="EAT53" s="7"/>
      <c r="EAU53" s="6"/>
      <c r="EAZ53" s="7"/>
      <c r="EBA53" s="6"/>
      <c r="EBF53" s="7"/>
      <c r="EBG53" s="6"/>
      <c r="EBL53" s="7"/>
      <c r="EBM53" s="6"/>
      <c r="EBR53" s="7"/>
      <c r="EBS53" s="6"/>
      <c r="EBX53" s="7"/>
      <c r="EBY53" s="6"/>
      <c r="ECD53" s="7"/>
      <c r="ECE53" s="6"/>
      <c r="ECJ53" s="7"/>
      <c r="ECK53" s="6"/>
      <c r="ECP53" s="7"/>
      <c r="ECQ53" s="6"/>
      <c r="ECV53" s="7"/>
      <c r="ECW53" s="6"/>
      <c r="EDB53" s="7"/>
      <c r="EDC53" s="6"/>
      <c r="EDH53" s="7"/>
      <c r="EDI53" s="6"/>
      <c r="EDN53" s="7"/>
      <c r="EDO53" s="6"/>
      <c r="EDT53" s="7"/>
      <c r="EDU53" s="6"/>
      <c r="EDZ53" s="7"/>
      <c r="EEA53" s="6"/>
      <c r="EEF53" s="7"/>
      <c r="EEG53" s="6"/>
      <c r="EEL53" s="7"/>
      <c r="EEM53" s="6"/>
      <c r="EER53" s="7"/>
      <c r="EES53" s="6"/>
      <c r="EEX53" s="7"/>
      <c r="EEY53" s="6"/>
      <c r="EFD53" s="7"/>
      <c r="EFE53" s="6"/>
      <c r="EFJ53" s="7"/>
      <c r="EFK53" s="6"/>
      <c r="EFP53" s="7"/>
      <c r="EFQ53" s="6"/>
      <c r="EFV53" s="7"/>
      <c r="EFW53" s="6"/>
      <c r="EGB53" s="7"/>
      <c r="EGC53" s="6"/>
      <c r="EGH53" s="7"/>
      <c r="EGI53" s="6"/>
      <c r="EGN53" s="7"/>
      <c r="EGO53" s="6"/>
      <c r="EGT53" s="7"/>
      <c r="EGU53" s="6"/>
      <c r="EGZ53" s="7"/>
      <c r="EHA53" s="6"/>
      <c r="EHF53" s="7"/>
      <c r="EHG53" s="6"/>
      <c r="EHL53" s="7"/>
      <c r="EHM53" s="6"/>
      <c r="EHR53" s="7"/>
      <c r="EHS53" s="6"/>
      <c r="EHX53" s="7"/>
      <c r="EHY53" s="6"/>
      <c r="EID53" s="7"/>
      <c r="EIE53" s="6"/>
      <c r="EIJ53" s="7"/>
      <c r="EIK53" s="6"/>
      <c r="EIP53" s="7"/>
      <c r="EIQ53" s="6"/>
      <c r="EIV53" s="7"/>
      <c r="EIW53" s="6"/>
      <c r="EJB53" s="7"/>
      <c r="EJC53" s="6"/>
      <c r="EJH53" s="7"/>
      <c r="EJI53" s="6"/>
      <c r="EJN53" s="7"/>
      <c r="EJO53" s="6"/>
      <c r="EJT53" s="7"/>
      <c r="EJU53" s="6"/>
      <c r="EJZ53" s="7"/>
      <c r="EKA53" s="6"/>
      <c r="EKF53" s="7"/>
      <c r="EKG53" s="6"/>
      <c r="EKL53" s="7"/>
      <c r="EKM53" s="6"/>
      <c r="EKR53" s="7"/>
      <c r="EKS53" s="6"/>
      <c r="EKX53" s="7"/>
      <c r="EKY53" s="6"/>
      <c r="ELD53" s="7"/>
      <c r="ELE53" s="6"/>
      <c r="ELJ53" s="7"/>
      <c r="ELK53" s="6"/>
      <c r="ELP53" s="7"/>
      <c r="ELQ53" s="6"/>
      <c r="ELV53" s="7"/>
      <c r="ELW53" s="6"/>
      <c r="EMB53" s="7"/>
      <c r="EMC53" s="6"/>
      <c r="EMH53" s="7"/>
      <c r="EMI53" s="6"/>
      <c r="EMN53" s="7"/>
      <c r="EMO53" s="6"/>
      <c r="EMT53" s="7"/>
      <c r="EMU53" s="6"/>
      <c r="EMZ53" s="7"/>
      <c r="ENA53" s="6"/>
      <c r="ENF53" s="7"/>
      <c r="ENG53" s="6"/>
      <c r="ENL53" s="7"/>
      <c r="ENM53" s="6"/>
      <c r="ENR53" s="7"/>
      <c r="ENS53" s="6"/>
      <c r="ENX53" s="7"/>
      <c r="ENY53" s="6"/>
      <c r="EOD53" s="7"/>
      <c r="EOE53" s="6"/>
      <c r="EOJ53" s="7"/>
      <c r="EOK53" s="6"/>
      <c r="EOP53" s="7"/>
      <c r="EOQ53" s="6"/>
      <c r="EOV53" s="7"/>
      <c r="EOW53" s="6"/>
      <c r="EPB53" s="7"/>
      <c r="EPC53" s="6"/>
      <c r="EPH53" s="7"/>
      <c r="EPI53" s="6"/>
      <c r="EPN53" s="7"/>
      <c r="EPO53" s="6"/>
      <c r="EPT53" s="7"/>
      <c r="EPU53" s="6"/>
      <c r="EPZ53" s="7"/>
      <c r="EQA53" s="6"/>
      <c r="EQF53" s="7"/>
      <c r="EQG53" s="6"/>
      <c r="EQL53" s="7"/>
      <c r="EQM53" s="6"/>
      <c r="EQR53" s="7"/>
      <c r="EQS53" s="6"/>
      <c r="EQX53" s="7"/>
      <c r="EQY53" s="6"/>
      <c r="ERD53" s="7"/>
      <c r="ERE53" s="6"/>
      <c r="ERJ53" s="7"/>
      <c r="ERK53" s="6"/>
      <c r="ERP53" s="7"/>
      <c r="ERQ53" s="6"/>
      <c r="ERV53" s="7"/>
      <c r="ERW53" s="6"/>
      <c r="ESB53" s="7"/>
      <c r="ESC53" s="6"/>
      <c r="ESH53" s="7"/>
      <c r="ESI53" s="6"/>
      <c r="ESN53" s="7"/>
      <c r="ESO53" s="6"/>
      <c r="EST53" s="7"/>
      <c r="ESU53" s="6"/>
      <c r="ESZ53" s="7"/>
      <c r="ETA53" s="6"/>
      <c r="ETF53" s="7"/>
      <c r="ETG53" s="6"/>
      <c r="ETL53" s="7"/>
      <c r="ETM53" s="6"/>
      <c r="ETR53" s="7"/>
      <c r="ETS53" s="6"/>
      <c r="ETX53" s="7"/>
      <c r="ETY53" s="6"/>
      <c r="EUD53" s="7"/>
      <c r="EUE53" s="6"/>
      <c r="EUJ53" s="7"/>
      <c r="EUK53" s="6"/>
      <c r="EUP53" s="7"/>
      <c r="EUQ53" s="6"/>
      <c r="EUV53" s="7"/>
      <c r="EUW53" s="6"/>
      <c r="EVB53" s="7"/>
      <c r="EVC53" s="6"/>
      <c r="EVH53" s="7"/>
      <c r="EVI53" s="6"/>
      <c r="EVN53" s="7"/>
      <c r="EVO53" s="6"/>
      <c r="EVT53" s="7"/>
      <c r="EVU53" s="6"/>
      <c r="EVZ53" s="7"/>
      <c r="EWA53" s="6"/>
      <c r="EWF53" s="7"/>
      <c r="EWG53" s="6"/>
      <c r="EWL53" s="7"/>
      <c r="EWM53" s="6"/>
      <c r="EWR53" s="7"/>
      <c r="EWS53" s="6"/>
      <c r="EWX53" s="7"/>
      <c r="EWY53" s="6"/>
      <c r="EXD53" s="7"/>
      <c r="EXE53" s="6"/>
      <c r="EXJ53" s="7"/>
      <c r="EXK53" s="6"/>
      <c r="EXP53" s="7"/>
      <c r="EXQ53" s="6"/>
      <c r="EXV53" s="7"/>
      <c r="EXW53" s="6"/>
      <c r="EYB53" s="7"/>
      <c r="EYC53" s="6"/>
      <c r="EYH53" s="7"/>
      <c r="EYI53" s="6"/>
      <c r="EYN53" s="7"/>
      <c r="EYO53" s="6"/>
      <c r="EYT53" s="7"/>
      <c r="EYU53" s="6"/>
      <c r="EYZ53" s="7"/>
      <c r="EZA53" s="6"/>
      <c r="EZF53" s="7"/>
      <c r="EZG53" s="6"/>
      <c r="EZL53" s="7"/>
      <c r="EZM53" s="6"/>
      <c r="EZR53" s="7"/>
      <c r="EZS53" s="6"/>
      <c r="EZX53" s="7"/>
      <c r="EZY53" s="6"/>
      <c r="FAD53" s="7"/>
      <c r="FAE53" s="6"/>
      <c r="FAJ53" s="7"/>
      <c r="FAK53" s="6"/>
      <c r="FAP53" s="7"/>
      <c r="FAQ53" s="6"/>
      <c r="FAV53" s="7"/>
      <c r="FAW53" s="6"/>
      <c r="FBB53" s="7"/>
      <c r="FBC53" s="6"/>
      <c r="FBH53" s="7"/>
      <c r="FBI53" s="6"/>
      <c r="FBN53" s="7"/>
      <c r="FBO53" s="6"/>
      <c r="FBT53" s="7"/>
      <c r="FBU53" s="6"/>
      <c r="FBZ53" s="7"/>
      <c r="FCA53" s="6"/>
      <c r="FCF53" s="7"/>
      <c r="FCG53" s="6"/>
      <c r="FCL53" s="7"/>
      <c r="FCM53" s="6"/>
      <c r="FCR53" s="7"/>
      <c r="FCS53" s="6"/>
      <c r="FCX53" s="7"/>
      <c r="FCY53" s="6"/>
      <c r="FDD53" s="7"/>
      <c r="FDE53" s="6"/>
      <c r="FDJ53" s="7"/>
      <c r="FDK53" s="6"/>
      <c r="FDP53" s="7"/>
      <c r="FDQ53" s="6"/>
      <c r="FDV53" s="7"/>
      <c r="FDW53" s="6"/>
      <c r="FEB53" s="7"/>
      <c r="FEC53" s="6"/>
      <c r="FEH53" s="7"/>
      <c r="FEI53" s="6"/>
      <c r="FEN53" s="7"/>
      <c r="FEO53" s="6"/>
      <c r="FET53" s="7"/>
      <c r="FEU53" s="6"/>
      <c r="FEZ53" s="7"/>
      <c r="FFA53" s="6"/>
      <c r="FFF53" s="7"/>
      <c r="FFG53" s="6"/>
      <c r="FFL53" s="7"/>
      <c r="FFM53" s="6"/>
      <c r="FFR53" s="7"/>
      <c r="FFS53" s="6"/>
      <c r="FFX53" s="7"/>
      <c r="FFY53" s="6"/>
      <c r="FGD53" s="7"/>
      <c r="FGE53" s="6"/>
      <c r="FGJ53" s="7"/>
      <c r="FGK53" s="6"/>
      <c r="FGP53" s="7"/>
      <c r="FGQ53" s="6"/>
      <c r="FGV53" s="7"/>
      <c r="FGW53" s="6"/>
      <c r="FHB53" s="7"/>
      <c r="FHC53" s="6"/>
      <c r="FHH53" s="7"/>
      <c r="FHI53" s="6"/>
      <c r="FHN53" s="7"/>
      <c r="FHO53" s="6"/>
      <c r="FHT53" s="7"/>
      <c r="FHU53" s="6"/>
      <c r="FHZ53" s="7"/>
      <c r="FIA53" s="6"/>
      <c r="FIF53" s="7"/>
      <c r="FIG53" s="6"/>
      <c r="FIL53" s="7"/>
      <c r="FIM53" s="6"/>
      <c r="FIR53" s="7"/>
      <c r="FIS53" s="6"/>
      <c r="FIX53" s="7"/>
      <c r="FIY53" s="6"/>
      <c r="FJD53" s="7"/>
      <c r="FJE53" s="6"/>
      <c r="FJJ53" s="7"/>
      <c r="FJK53" s="6"/>
      <c r="FJP53" s="7"/>
      <c r="FJQ53" s="6"/>
      <c r="FJV53" s="7"/>
      <c r="FJW53" s="6"/>
      <c r="FKB53" s="7"/>
      <c r="FKC53" s="6"/>
      <c r="FKH53" s="7"/>
      <c r="FKI53" s="6"/>
      <c r="FKN53" s="7"/>
      <c r="FKO53" s="6"/>
      <c r="FKT53" s="7"/>
      <c r="FKU53" s="6"/>
      <c r="FKZ53" s="7"/>
      <c r="FLA53" s="6"/>
      <c r="FLF53" s="7"/>
      <c r="FLG53" s="6"/>
      <c r="FLL53" s="7"/>
      <c r="FLM53" s="6"/>
      <c r="FLR53" s="7"/>
      <c r="FLS53" s="6"/>
      <c r="FLX53" s="7"/>
      <c r="FLY53" s="6"/>
      <c r="FMD53" s="7"/>
      <c r="FME53" s="6"/>
      <c r="FMJ53" s="7"/>
      <c r="FMK53" s="6"/>
      <c r="FMP53" s="7"/>
      <c r="FMQ53" s="6"/>
      <c r="FMV53" s="7"/>
      <c r="FMW53" s="6"/>
      <c r="FNB53" s="7"/>
      <c r="FNC53" s="6"/>
      <c r="FNH53" s="7"/>
      <c r="FNI53" s="6"/>
      <c r="FNN53" s="7"/>
      <c r="FNO53" s="6"/>
      <c r="FNT53" s="7"/>
      <c r="FNU53" s="6"/>
      <c r="FNZ53" s="7"/>
      <c r="FOA53" s="6"/>
      <c r="FOF53" s="7"/>
      <c r="FOG53" s="6"/>
      <c r="FOL53" s="7"/>
      <c r="FOM53" s="6"/>
      <c r="FOR53" s="7"/>
      <c r="FOS53" s="6"/>
      <c r="FOX53" s="7"/>
      <c r="FOY53" s="6"/>
      <c r="FPD53" s="7"/>
      <c r="FPE53" s="6"/>
      <c r="FPJ53" s="7"/>
      <c r="FPK53" s="6"/>
      <c r="FPP53" s="7"/>
      <c r="FPQ53" s="6"/>
      <c r="FPV53" s="7"/>
      <c r="FPW53" s="6"/>
      <c r="FQB53" s="7"/>
      <c r="FQC53" s="6"/>
      <c r="FQH53" s="7"/>
      <c r="FQI53" s="6"/>
      <c r="FQN53" s="7"/>
      <c r="FQO53" s="6"/>
      <c r="FQT53" s="7"/>
      <c r="FQU53" s="6"/>
      <c r="FQZ53" s="7"/>
      <c r="FRA53" s="6"/>
      <c r="FRF53" s="7"/>
      <c r="FRG53" s="6"/>
      <c r="FRL53" s="7"/>
      <c r="FRM53" s="6"/>
      <c r="FRR53" s="7"/>
      <c r="FRS53" s="6"/>
      <c r="FRX53" s="7"/>
      <c r="FRY53" s="6"/>
      <c r="FSD53" s="7"/>
      <c r="FSE53" s="6"/>
      <c r="FSJ53" s="7"/>
      <c r="FSK53" s="6"/>
      <c r="FSP53" s="7"/>
      <c r="FSQ53" s="6"/>
      <c r="FSV53" s="7"/>
      <c r="FSW53" s="6"/>
      <c r="FTB53" s="7"/>
      <c r="FTC53" s="6"/>
      <c r="FTH53" s="7"/>
      <c r="FTI53" s="6"/>
      <c r="FTN53" s="7"/>
      <c r="FTO53" s="6"/>
      <c r="FTT53" s="7"/>
      <c r="FTU53" s="6"/>
      <c r="FTZ53" s="7"/>
      <c r="FUA53" s="6"/>
      <c r="FUF53" s="7"/>
      <c r="FUG53" s="6"/>
      <c r="FUL53" s="7"/>
      <c r="FUM53" s="6"/>
      <c r="FUR53" s="7"/>
      <c r="FUS53" s="6"/>
      <c r="FUX53" s="7"/>
      <c r="FUY53" s="6"/>
      <c r="FVD53" s="7"/>
      <c r="FVE53" s="6"/>
      <c r="FVJ53" s="7"/>
      <c r="FVK53" s="6"/>
      <c r="FVP53" s="7"/>
      <c r="FVQ53" s="6"/>
      <c r="FVV53" s="7"/>
      <c r="FVW53" s="6"/>
      <c r="FWB53" s="7"/>
      <c r="FWC53" s="6"/>
      <c r="FWH53" s="7"/>
      <c r="FWI53" s="6"/>
      <c r="FWN53" s="7"/>
      <c r="FWO53" s="6"/>
      <c r="FWT53" s="7"/>
      <c r="FWU53" s="6"/>
      <c r="FWZ53" s="7"/>
      <c r="FXA53" s="6"/>
      <c r="FXF53" s="7"/>
      <c r="FXG53" s="6"/>
      <c r="FXL53" s="7"/>
      <c r="FXM53" s="6"/>
      <c r="FXR53" s="7"/>
      <c r="FXS53" s="6"/>
      <c r="FXX53" s="7"/>
      <c r="FXY53" s="6"/>
      <c r="FYD53" s="7"/>
      <c r="FYE53" s="6"/>
      <c r="FYJ53" s="7"/>
      <c r="FYK53" s="6"/>
      <c r="FYP53" s="7"/>
      <c r="FYQ53" s="6"/>
      <c r="FYV53" s="7"/>
      <c r="FYW53" s="6"/>
      <c r="FZB53" s="7"/>
      <c r="FZC53" s="6"/>
      <c r="FZH53" s="7"/>
      <c r="FZI53" s="6"/>
      <c r="FZN53" s="7"/>
      <c r="FZO53" s="6"/>
      <c r="FZT53" s="7"/>
      <c r="FZU53" s="6"/>
      <c r="FZZ53" s="7"/>
      <c r="GAA53" s="6"/>
      <c r="GAF53" s="7"/>
      <c r="GAG53" s="6"/>
      <c r="GAL53" s="7"/>
      <c r="GAM53" s="6"/>
      <c r="GAR53" s="7"/>
      <c r="GAS53" s="6"/>
      <c r="GAX53" s="7"/>
      <c r="GAY53" s="6"/>
      <c r="GBD53" s="7"/>
      <c r="GBE53" s="6"/>
      <c r="GBJ53" s="7"/>
      <c r="GBK53" s="6"/>
      <c r="GBP53" s="7"/>
      <c r="GBQ53" s="6"/>
      <c r="GBV53" s="7"/>
      <c r="GBW53" s="6"/>
      <c r="GCB53" s="7"/>
      <c r="GCC53" s="6"/>
      <c r="GCH53" s="7"/>
      <c r="GCI53" s="6"/>
      <c r="GCN53" s="7"/>
      <c r="GCO53" s="6"/>
      <c r="GCT53" s="7"/>
      <c r="GCU53" s="6"/>
      <c r="GCZ53" s="7"/>
      <c r="GDA53" s="6"/>
      <c r="GDF53" s="7"/>
      <c r="GDG53" s="6"/>
      <c r="GDL53" s="7"/>
      <c r="GDM53" s="6"/>
      <c r="GDR53" s="7"/>
      <c r="GDS53" s="6"/>
      <c r="GDX53" s="7"/>
      <c r="GDY53" s="6"/>
      <c r="GED53" s="7"/>
      <c r="GEE53" s="6"/>
      <c r="GEJ53" s="7"/>
      <c r="GEK53" s="6"/>
      <c r="GEP53" s="7"/>
      <c r="GEQ53" s="6"/>
      <c r="GEV53" s="7"/>
      <c r="GEW53" s="6"/>
      <c r="GFB53" s="7"/>
      <c r="GFC53" s="6"/>
      <c r="GFH53" s="7"/>
      <c r="GFI53" s="6"/>
      <c r="GFN53" s="7"/>
      <c r="GFO53" s="6"/>
      <c r="GFT53" s="7"/>
      <c r="GFU53" s="6"/>
      <c r="GFZ53" s="7"/>
      <c r="GGA53" s="6"/>
      <c r="GGF53" s="7"/>
      <c r="GGG53" s="6"/>
      <c r="GGL53" s="7"/>
      <c r="GGM53" s="6"/>
      <c r="GGR53" s="7"/>
      <c r="GGS53" s="6"/>
      <c r="GGX53" s="7"/>
      <c r="GGY53" s="6"/>
      <c r="GHD53" s="7"/>
      <c r="GHE53" s="6"/>
      <c r="GHJ53" s="7"/>
      <c r="GHK53" s="6"/>
      <c r="GHP53" s="7"/>
      <c r="GHQ53" s="6"/>
      <c r="GHV53" s="7"/>
      <c r="GHW53" s="6"/>
      <c r="GIB53" s="7"/>
      <c r="GIC53" s="6"/>
      <c r="GIH53" s="7"/>
      <c r="GII53" s="6"/>
      <c r="GIN53" s="7"/>
      <c r="GIO53" s="6"/>
      <c r="GIT53" s="7"/>
      <c r="GIU53" s="6"/>
      <c r="GIZ53" s="7"/>
      <c r="GJA53" s="6"/>
      <c r="GJF53" s="7"/>
      <c r="GJG53" s="6"/>
      <c r="GJL53" s="7"/>
      <c r="GJM53" s="6"/>
      <c r="GJR53" s="7"/>
      <c r="GJS53" s="6"/>
      <c r="GJX53" s="7"/>
      <c r="GJY53" s="6"/>
      <c r="GKD53" s="7"/>
      <c r="GKE53" s="6"/>
      <c r="GKJ53" s="7"/>
      <c r="GKK53" s="6"/>
      <c r="GKP53" s="7"/>
      <c r="GKQ53" s="6"/>
      <c r="GKV53" s="7"/>
      <c r="GKW53" s="6"/>
      <c r="GLB53" s="7"/>
      <c r="GLC53" s="6"/>
      <c r="GLH53" s="7"/>
      <c r="GLI53" s="6"/>
      <c r="GLN53" s="7"/>
      <c r="GLO53" s="6"/>
      <c r="GLT53" s="7"/>
      <c r="GLU53" s="6"/>
      <c r="GLZ53" s="7"/>
      <c r="GMA53" s="6"/>
      <c r="GMF53" s="7"/>
      <c r="GMG53" s="6"/>
      <c r="GML53" s="7"/>
      <c r="GMM53" s="6"/>
      <c r="GMR53" s="7"/>
      <c r="GMS53" s="6"/>
      <c r="GMX53" s="7"/>
      <c r="GMY53" s="6"/>
      <c r="GND53" s="7"/>
      <c r="GNE53" s="6"/>
      <c r="GNJ53" s="7"/>
      <c r="GNK53" s="6"/>
      <c r="GNP53" s="7"/>
      <c r="GNQ53" s="6"/>
      <c r="GNV53" s="7"/>
      <c r="GNW53" s="6"/>
      <c r="GOB53" s="7"/>
      <c r="GOC53" s="6"/>
      <c r="GOH53" s="7"/>
      <c r="GOI53" s="6"/>
      <c r="GON53" s="7"/>
      <c r="GOO53" s="6"/>
      <c r="GOT53" s="7"/>
      <c r="GOU53" s="6"/>
      <c r="GOZ53" s="7"/>
      <c r="GPA53" s="6"/>
      <c r="GPF53" s="7"/>
      <c r="GPG53" s="6"/>
      <c r="GPL53" s="7"/>
      <c r="GPM53" s="6"/>
      <c r="GPR53" s="7"/>
      <c r="GPS53" s="6"/>
      <c r="GPX53" s="7"/>
      <c r="GPY53" s="6"/>
      <c r="GQD53" s="7"/>
      <c r="GQE53" s="6"/>
      <c r="GQJ53" s="7"/>
      <c r="GQK53" s="6"/>
      <c r="GQP53" s="7"/>
      <c r="GQQ53" s="6"/>
      <c r="GQV53" s="7"/>
      <c r="GQW53" s="6"/>
      <c r="GRB53" s="7"/>
      <c r="GRC53" s="6"/>
      <c r="GRH53" s="7"/>
      <c r="GRI53" s="6"/>
      <c r="GRN53" s="7"/>
      <c r="GRO53" s="6"/>
      <c r="GRT53" s="7"/>
      <c r="GRU53" s="6"/>
      <c r="GRZ53" s="7"/>
      <c r="GSA53" s="6"/>
      <c r="GSF53" s="7"/>
      <c r="GSG53" s="6"/>
      <c r="GSL53" s="7"/>
      <c r="GSM53" s="6"/>
      <c r="GSR53" s="7"/>
      <c r="GSS53" s="6"/>
      <c r="GSX53" s="7"/>
      <c r="GSY53" s="6"/>
      <c r="GTD53" s="7"/>
      <c r="GTE53" s="6"/>
      <c r="GTJ53" s="7"/>
      <c r="GTK53" s="6"/>
      <c r="GTP53" s="7"/>
      <c r="GTQ53" s="6"/>
      <c r="GTV53" s="7"/>
      <c r="GTW53" s="6"/>
      <c r="GUB53" s="7"/>
      <c r="GUC53" s="6"/>
      <c r="GUH53" s="7"/>
      <c r="GUI53" s="6"/>
      <c r="GUN53" s="7"/>
      <c r="GUO53" s="6"/>
      <c r="GUT53" s="7"/>
      <c r="GUU53" s="6"/>
      <c r="GUZ53" s="7"/>
      <c r="GVA53" s="6"/>
      <c r="GVF53" s="7"/>
      <c r="GVG53" s="6"/>
      <c r="GVL53" s="7"/>
      <c r="GVM53" s="6"/>
      <c r="GVR53" s="7"/>
      <c r="GVS53" s="6"/>
      <c r="GVX53" s="7"/>
      <c r="GVY53" s="6"/>
      <c r="GWD53" s="7"/>
      <c r="GWE53" s="6"/>
      <c r="GWJ53" s="7"/>
      <c r="GWK53" s="6"/>
      <c r="GWP53" s="7"/>
      <c r="GWQ53" s="6"/>
      <c r="GWV53" s="7"/>
      <c r="GWW53" s="6"/>
      <c r="GXB53" s="7"/>
      <c r="GXC53" s="6"/>
      <c r="GXH53" s="7"/>
      <c r="GXI53" s="6"/>
      <c r="GXN53" s="7"/>
      <c r="GXO53" s="6"/>
      <c r="GXT53" s="7"/>
      <c r="GXU53" s="6"/>
      <c r="GXZ53" s="7"/>
      <c r="GYA53" s="6"/>
      <c r="GYF53" s="7"/>
      <c r="GYG53" s="6"/>
      <c r="GYL53" s="7"/>
      <c r="GYM53" s="6"/>
      <c r="GYR53" s="7"/>
      <c r="GYS53" s="6"/>
      <c r="GYX53" s="7"/>
      <c r="GYY53" s="6"/>
      <c r="GZD53" s="7"/>
      <c r="GZE53" s="6"/>
      <c r="GZJ53" s="7"/>
      <c r="GZK53" s="6"/>
      <c r="GZP53" s="7"/>
      <c r="GZQ53" s="6"/>
      <c r="GZV53" s="7"/>
      <c r="GZW53" s="6"/>
      <c r="HAB53" s="7"/>
      <c r="HAC53" s="6"/>
      <c r="HAH53" s="7"/>
      <c r="HAI53" s="6"/>
      <c r="HAN53" s="7"/>
      <c r="HAO53" s="6"/>
      <c r="HAT53" s="7"/>
      <c r="HAU53" s="6"/>
      <c r="HAZ53" s="7"/>
      <c r="HBA53" s="6"/>
      <c r="HBF53" s="7"/>
      <c r="HBG53" s="6"/>
      <c r="HBL53" s="7"/>
      <c r="HBM53" s="6"/>
      <c r="HBR53" s="7"/>
      <c r="HBS53" s="6"/>
      <c r="HBX53" s="7"/>
      <c r="HBY53" s="6"/>
      <c r="HCD53" s="7"/>
      <c r="HCE53" s="6"/>
      <c r="HCJ53" s="7"/>
      <c r="HCK53" s="6"/>
      <c r="HCP53" s="7"/>
      <c r="HCQ53" s="6"/>
      <c r="HCV53" s="7"/>
      <c r="HCW53" s="6"/>
      <c r="HDB53" s="7"/>
      <c r="HDC53" s="6"/>
      <c r="HDH53" s="7"/>
      <c r="HDI53" s="6"/>
      <c r="HDN53" s="7"/>
      <c r="HDO53" s="6"/>
      <c r="HDT53" s="7"/>
      <c r="HDU53" s="6"/>
      <c r="HDZ53" s="7"/>
      <c r="HEA53" s="6"/>
      <c r="HEF53" s="7"/>
      <c r="HEG53" s="6"/>
      <c r="HEL53" s="7"/>
      <c r="HEM53" s="6"/>
      <c r="HER53" s="7"/>
      <c r="HES53" s="6"/>
      <c r="HEX53" s="7"/>
      <c r="HEY53" s="6"/>
      <c r="HFD53" s="7"/>
      <c r="HFE53" s="6"/>
      <c r="HFJ53" s="7"/>
      <c r="HFK53" s="6"/>
      <c r="HFP53" s="7"/>
      <c r="HFQ53" s="6"/>
      <c r="HFV53" s="7"/>
      <c r="HFW53" s="6"/>
      <c r="HGB53" s="7"/>
      <c r="HGC53" s="6"/>
      <c r="HGH53" s="7"/>
      <c r="HGI53" s="6"/>
      <c r="HGN53" s="7"/>
      <c r="HGO53" s="6"/>
      <c r="HGT53" s="7"/>
      <c r="HGU53" s="6"/>
      <c r="HGZ53" s="7"/>
      <c r="HHA53" s="6"/>
      <c r="HHF53" s="7"/>
      <c r="HHG53" s="6"/>
      <c r="HHL53" s="7"/>
      <c r="HHM53" s="6"/>
      <c r="HHR53" s="7"/>
      <c r="HHS53" s="6"/>
      <c r="HHX53" s="7"/>
      <c r="HHY53" s="6"/>
      <c r="HID53" s="7"/>
      <c r="HIE53" s="6"/>
      <c r="HIJ53" s="7"/>
      <c r="HIK53" s="6"/>
      <c r="HIP53" s="7"/>
      <c r="HIQ53" s="6"/>
      <c r="HIV53" s="7"/>
      <c r="HIW53" s="6"/>
      <c r="HJB53" s="7"/>
      <c r="HJC53" s="6"/>
      <c r="HJH53" s="7"/>
      <c r="HJI53" s="6"/>
      <c r="HJN53" s="7"/>
      <c r="HJO53" s="6"/>
      <c r="HJT53" s="7"/>
      <c r="HJU53" s="6"/>
      <c r="HJZ53" s="7"/>
      <c r="HKA53" s="6"/>
      <c r="HKF53" s="7"/>
      <c r="HKG53" s="6"/>
      <c r="HKL53" s="7"/>
      <c r="HKM53" s="6"/>
      <c r="HKR53" s="7"/>
      <c r="HKS53" s="6"/>
      <c r="HKX53" s="7"/>
      <c r="HKY53" s="6"/>
      <c r="HLD53" s="7"/>
      <c r="HLE53" s="6"/>
      <c r="HLJ53" s="7"/>
      <c r="HLK53" s="6"/>
      <c r="HLP53" s="7"/>
      <c r="HLQ53" s="6"/>
      <c r="HLV53" s="7"/>
      <c r="HLW53" s="6"/>
      <c r="HMB53" s="7"/>
      <c r="HMC53" s="6"/>
      <c r="HMH53" s="7"/>
      <c r="HMI53" s="6"/>
      <c r="HMN53" s="7"/>
      <c r="HMO53" s="6"/>
      <c r="HMT53" s="7"/>
      <c r="HMU53" s="6"/>
      <c r="HMZ53" s="7"/>
      <c r="HNA53" s="6"/>
      <c r="HNF53" s="7"/>
      <c r="HNG53" s="6"/>
      <c r="HNL53" s="7"/>
      <c r="HNM53" s="6"/>
      <c r="HNR53" s="7"/>
      <c r="HNS53" s="6"/>
      <c r="HNX53" s="7"/>
      <c r="HNY53" s="6"/>
      <c r="HOD53" s="7"/>
      <c r="HOE53" s="6"/>
      <c r="HOJ53" s="7"/>
      <c r="HOK53" s="6"/>
      <c r="HOP53" s="7"/>
      <c r="HOQ53" s="6"/>
      <c r="HOV53" s="7"/>
      <c r="HOW53" s="6"/>
      <c r="HPB53" s="7"/>
      <c r="HPC53" s="6"/>
      <c r="HPH53" s="7"/>
      <c r="HPI53" s="6"/>
      <c r="HPN53" s="7"/>
      <c r="HPO53" s="6"/>
      <c r="HPT53" s="7"/>
      <c r="HPU53" s="6"/>
      <c r="HPZ53" s="7"/>
      <c r="HQA53" s="6"/>
      <c r="HQF53" s="7"/>
      <c r="HQG53" s="6"/>
      <c r="HQL53" s="7"/>
      <c r="HQM53" s="6"/>
      <c r="HQR53" s="7"/>
      <c r="HQS53" s="6"/>
      <c r="HQX53" s="7"/>
      <c r="HQY53" s="6"/>
      <c r="HRD53" s="7"/>
      <c r="HRE53" s="6"/>
      <c r="HRJ53" s="7"/>
      <c r="HRK53" s="6"/>
      <c r="HRP53" s="7"/>
      <c r="HRQ53" s="6"/>
      <c r="HRV53" s="7"/>
      <c r="HRW53" s="6"/>
      <c r="HSB53" s="7"/>
      <c r="HSC53" s="6"/>
      <c r="HSH53" s="7"/>
      <c r="HSI53" s="6"/>
      <c r="HSN53" s="7"/>
      <c r="HSO53" s="6"/>
      <c r="HST53" s="7"/>
      <c r="HSU53" s="6"/>
      <c r="HSZ53" s="7"/>
      <c r="HTA53" s="6"/>
      <c r="HTF53" s="7"/>
      <c r="HTG53" s="6"/>
      <c r="HTL53" s="7"/>
      <c r="HTM53" s="6"/>
      <c r="HTR53" s="7"/>
      <c r="HTS53" s="6"/>
      <c r="HTX53" s="7"/>
      <c r="HTY53" s="6"/>
      <c r="HUD53" s="7"/>
      <c r="HUE53" s="6"/>
      <c r="HUJ53" s="7"/>
      <c r="HUK53" s="6"/>
      <c r="HUP53" s="7"/>
      <c r="HUQ53" s="6"/>
      <c r="HUV53" s="7"/>
      <c r="HUW53" s="6"/>
      <c r="HVB53" s="7"/>
      <c r="HVC53" s="6"/>
      <c r="HVH53" s="7"/>
      <c r="HVI53" s="6"/>
      <c r="HVN53" s="7"/>
      <c r="HVO53" s="6"/>
      <c r="HVT53" s="7"/>
      <c r="HVU53" s="6"/>
      <c r="HVZ53" s="7"/>
      <c r="HWA53" s="6"/>
      <c r="HWF53" s="7"/>
      <c r="HWG53" s="6"/>
      <c r="HWL53" s="7"/>
      <c r="HWM53" s="6"/>
      <c r="HWR53" s="7"/>
      <c r="HWS53" s="6"/>
      <c r="HWX53" s="7"/>
      <c r="HWY53" s="6"/>
      <c r="HXD53" s="7"/>
      <c r="HXE53" s="6"/>
      <c r="HXJ53" s="7"/>
      <c r="HXK53" s="6"/>
      <c r="HXP53" s="7"/>
      <c r="HXQ53" s="6"/>
      <c r="HXV53" s="7"/>
      <c r="HXW53" s="6"/>
      <c r="HYB53" s="7"/>
      <c r="HYC53" s="6"/>
      <c r="HYH53" s="7"/>
      <c r="HYI53" s="6"/>
      <c r="HYN53" s="7"/>
      <c r="HYO53" s="6"/>
      <c r="HYT53" s="7"/>
      <c r="HYU53" s="6"/>
      <c r="HYZ53" s="7"/>
      <c r="HZA53" s="6"/>
      <c r="HZF53" s="7"/>
      <c r="HZG53" s="6"/>
      <c r="HZL53" s="7"/>
      <c r="HZM53" s="6"/>
      <c r="HZR53" s="7"/>
      <c r="HZS53" s="6"/>
      <c r="HZX53" s="7"/>
      <c r="HZY53" s="6"/>
      <c r="IAD53" s="7"/>
      <c r="IAE53" s="6"/>
      <c r="IAJ53" s="7"/>
      <c r="IAK53" s="6"/>
      <c r="IAP53" s="7"/>
      <c r="IAQ53" s="6"/>
      <c r="IAV53" s="7"/>
      <c r="IAW53" s="6"/>
      <c r="IBB53" s="7"/>
      <c r="IBC53" s="6"/>
      <c r="IBH53" s="7"/>
      <c r="IBI53" s="6"/>
      <c r="IBN53" s="7"/>
      <c r="IBO53" s="6"/>
      <c r="IBT53" s="7"/>
      <c r="IBU53" s="6"/>
      <c r="IBZ53" s="7"/>
      <c r="ICA53" s="6"/>
      <c r="ICF53" s="7"/>
      <c r="ICG53" s="6"/>
      <c r="ICL53" s="7"/>
      <c r="ICM53" s="6"/>
      <c r="ICR53" s="7"/>
      <c r="ICS53" s="6"/>
      <c r="ICX53" s="7"/>
      <c r="ICY53" s="6"/>
      <c r="IDD53" s="7"/>
      <c r="IDE53" s="6"/>
      <c r="IDJ53" s="7"/>
      <c r="IDK53" s="6"/>
      <c r="IDP53" s="7"/>
      <c r="IDQ53" s="6"/>
      <c r="IDV53" s="7"/>
      <c r="IDW53" s="6"/>
      <c r="IEB53" s="7"/>
      <c r="IEC53" s="6"/>
      <c r="IEH53" s="7"/>
      <c r="IEI53" s="6"/>
      <c r="IEN53" s="7"/>
      <c r="IEO53" s="6"/>
      <c r="IET53" s="7"/>
      <c r="IEU53" s="6"/>
      <c r="IEZ53" s="7"/>
      <c r="IFA53" s="6"/>
      <c r="IFF53" s="7"/>
      <c r="IFG53" s="6"/>
      <c r="IFL53" s="7"/>
      <c r="IFM53" s="6"/>
      <c r="IFR53" s="7"/>
      <c r="IFS53" s="6"/>
      <c r="IFX53" s="7"/>
      <c r="IFY53" s="6"/>
      <c r="IGD53" s="7"/>
      <c r="IGE53" s="6"/>
      <c r="IGJ53" s="7"/>
      <c r="IGK53" s="6"/>
      <c r="IGP53" s="7"/>
      <c r="IGQ53" s="6"/>
      <c r="IGV53" s="7"/>
      <c r="IGW53" s="6"/>
      <c r="IHB53" s="7"/>
      <c r="IHC53" s="6"/>
      <c r="IHH53" s="7"/>
      <c r="IHI53" s="6"/>
      <c r="IHN53" s="7"/>
      <c r="IHO53" s="6"/>
      <c r="IHT53" s="7"/>
      <c r="IHU53" s="6"/>
      <c r="IHZ53" s="7"/>
      <c r="IIA53" s="6"/>
      <c r="IIF53" s="7"/>
      <c r="IIG53" s="6"/>
      <c r="IIL53" s="7"/>
      <c r="IIM53" s="6"/>
      <c r="IIR53" s="7"/>
      <c r="IIS53" s="6"/>
      <c r="IIX53" s="7"/>
      <c r="IIY53" s="6"/>
      <c r="IJD53" s="7"/>
      <c r="IJE53" s="6"/>
      <c r="IJJ53" s="7"/>
      <c r="IJK53" s="6"/>
      <c r="IJP53" s="7"/>
      <c r="IJQ53" s="6"/>
      <c r="IJV53" s="7"/>
      <c r="IJW53" s="6"/>
      <c r="IKB53" s="7"/>
      <c r="IKC53" s="6"/>
      <c r="IKH53" s="7"/>
      <c r="IKI53" s="6"/>
      <c r="IKN53" s="7"/>
      <c r="IKO53" s="6"/>
      <c r="IKT53" s="7"/>
      <c r="IKU53" s="6"/>
      <c r="IKZ53" s="7"/>
      <c r="ILA53" s="6"/>
      <c r="ILF53" s="7"/>
      <c r="ILG53" s="6"/>
      <c r="ILL53" s="7"/>
      <c r="ILM53" s="6"/>
      <c r="ILR53" s="7"/>
      <c r="ILS53" s="6"/>
      <c r="ILX53" s="7"/>
      <c r="ILY53" s="6"/>
      <c r="IMD53" s="7"/>
      <c r="IME53" s="6"/>
      <c r="IMJ53" s="7"/>
      <c r="IMK53" s="6"/>
      <c r="IMP53" s="7"/>
      <c r="IMQ53" s="6"/>
      <c r="IMV53" s="7"/>
      <c r="IMW53" s="6"/>
      <c r="INB53" s="7"/>
      <c r="INC53" s="6"/>
      <c r="INH53" s="7"/>
      <c r="INI53" s="6"/>
      <c r="INN53" s="7"/>
      <c r="INO53" s="6"/>
      <c r="INT53" s="7"/>
      <c r="INU53" s="6"/>
      <c r="INZ53" s="7"/>
      <c r="IOA53" s="6"/>
      <c r="IOF53" s="7"/>
      <c r="IOG53" s="6"/>
      <c r="IOL53" s="7"/>
      <c r="IOM53" s="6"/>
      <c r="IOR53" s="7"/>
      <c r="IOS53" s="6"/>
      <c r="IOX53" s="7"/>
      <c r="IOY53" s="6"/>
      <c r="IPD53" s="7"/>
      <c r="IPE53" s="6"/>
      <c r="IPJ53" s="7"/>
      <c r="IPK53" s="6"/>
      <c r="IPP53" s="7"/>
      <c r="IPQ53" s="6"/>
      <c r="IPV53" s="7"/>
      <c r="IPW53" s="6"/>
      <c r="IQB53" s="7"/>
      <c r="IQC53" s="6"/>
      <c r="IQH53" s="7"/>
      <c r="IQI53" s="6"/>
      <c r="IQN53" s="7"/>
      <c r="IQO53" s="6"/>
      <c r="IQT53" s="7"/>
      <c r="IQU53" s="6"/>
      <c r="IQZ53" s="7"/>
      <c r="IRA53" s="6"/>
      <c r="IRF53" s="7"/>
      <c r="IRG53" s="6"/>
      <c r="IRL53" s="7"/>
      <c r="IRM53" s="6"/>
      <c r="IRR53" s="7"/>
      <c r="IRS53" s="6"/>
      <c r="IRX53" s="7"/>
      <c r="IRY53" s="6"/>
      <c r="ISD53" s="7"/>
      <c r="ISE53" s="6"/>
      <c r="ISJ53" s="7"/>
      <c r="ISK53" s="6"/>
      <c r="ISP53" s="7"/>
      <c r="ISQ53" s="6"/>
      <c r="ISV53" s="7"/>
      <c r="ISW53" s="6"/>
      <c r="ITB53" s="7"/>
      <c r="ITC53" s="6"/>
      <c r="ITH53" s="7"/>
      <c r="ITI53" s="6"/>
      <c r="ITN53" s="7"/>
      <c r="ITO53" s="6"/>
      <c r="ITT53" s="7"/>
      <c r="ITU53" s="6"/>
      <c r="ITZ53" s="7"/>
      <c r="IUA53" s="6"/>
      <c r="IUF53" s="7"/>
      <c r="IUG53" s="6"/>
      <c r="IUL53" s="7"/>
      <c r="IUM53" s="6"/>
      <c r="IUR53" s="7"/>
      <c r="IUS53" s="6"/>
      <c r="IUX53" s="7"/>
      <c r="IUY53" s="6"/>
      <c r="IVD53" s="7"/>
      <c r="IVE53" s="6"/>
      <c r="IVJ53" s="7"/>
      <c r="IVK53" s="6"/>
      <c r="IVP53" s="7"/>
      <c r="IVQ53" s="6"/>
      <c r="IVV53" s="7"/>
      <c r="IVW53" s="6"/>
      <c r="IWB53" s="7"/>
      <c r="IWC53" s="6"/>
      <c r="IWH53" s="7"/>
      <c r="IWI53" s="6"/>
      <c r="IWN53" s="7"/>
      <c r="IWO53" s="6"/>
      <c r="IWT53" s="7"/>
      <c r="IWU53" s="6"/>
      <c r="IWZ53" s="7"/>
      <c r="IXA53" s="6"/>
      <c r="IXF53" s="7"/>
      <c r="IXG53" s="6"/>
      <c r="IXL53" s="7"/>
      <c r="IXM53" s="6"/>
      <c r="IXR53" s="7"/>
      <c r="IXS53" s="6"/>
      <c r="IXX53" s="7"/>
      <c r="IXY53" s="6"/>
      <c r="IYD53" s="7"/>
      <c r="IYE53" s="6"/>
      <c r="IYJ53" s="7"/>
      <c r="IYK53" s="6"/>
      <c r="IYP53" s="7"/>
      <c r="IYQ53" s="6"/>
      <c r="IYV53" s="7"/>
      <c r="IYW53" s="6"/>
      <c r="IZB53" s="7"/>
      <c r="IZC53" s="6"/>
      <c r="IZH53" s="7"/>
      <c r="IZI53" s="6"/>
      <c r="IZN53" s="7"/>
      <c r="IZO53" s="6"/>
      <c r="IZT53" s="7"/>
      <c r="IZU53" s="6"/>
      <c r="IZZ53" s="7"/>
      <c r="JAA53" s="6"/>
      <c r="JAF53" s="7"/>
      <c r="JAG53" s="6"/>
      <c r="JAL53" s="7"/>
      <c r="JAM53" s="6"/>
      <c r="JAR53" s="7"/>
      <c r="JAS53" s="6"/>
      <c r="JAX53" s="7"/>
      <c r="JAY53" s="6"/>
      <c r="JBD53" s="7"/>
      <c r="JBE53" s="6"/>
      <c r="JBJ53" s="7"/>
      <c r="JBK53" s="6"/>
      <c r="JBP53" s="7"/>
      <c r="JBQ53" s="6"/>
      <c r="JBV53" s="7"/>
      <c r="JBW53" s="6"/>
      <c r="JCB53" s="7"/>
      <c r="JCC53" s="6"/>
      <c r="JCH53" s="7"/>
      <c r="JCI53" s="6"/>
      <c r="JCN53" s="7"/>
      <c r="JCO53" s="6"/>
      <c r="JCT53" s="7"/>
      <c r="JCU53" s="6"/>
      <c r="JCZ53" s="7"/>
      <c r="JDA53" s="6"/>
      <c r="JDF53" s="7"/>
      <c r="JDG53" s="6"/>
      <c r="JDL53" s="7"/>
      <c r="JDM53" s="6"/>
      <c r="JDR53" s="7"/>
      <c r="JDS53" s="6"/>
      <c r="JDX53" s="7"/>
      <c r="JDY53" s="6"/>
      <c r="JED53" s="7"/>
      <c r="JEE53" s="6"/>
      <c r="JEJ53" s="7"/>
      <c r="JEK53" s="6"/>
      <c r="JEP53" s="7"/>
      <c r="JEQ53" s="6"/>
      <c r="JEV53" s="7"/>
      <c r="JEW53" s="6"/>
      <c r="JFB53" s="7"/>
      <c r="JFC53" s="6"/>
      <c r="JFH53" s="7"/>
      <c r="JFI53" s="6"/>
      <c r="JFN53" s="7"/>
      <c r="JFO53" s="6"/>
      <c r="JFT53" s="7"/>
      <c r="JFU53" s="6"/>
      <c r="JFZ53" s="7"/>
      <c r="JGA53" s="6"/>
      <c r="JGF53" s="7"/>
      <c r="JGG53" s="6"/>
      <c r="JGL53" s="7"/>
      <c r="JGM53" s="6"/>
      <c r="JGR53" s="7"/>
      <c r="JGS53" s="6"/>
      <c r="JGX53" s="7"/>
      <c r="JGY53" s="6"/>
      <c r="JHD53" s="7"/>
      <c r="JHE53" s="6"/>
      <c r="JHJ53" s="7"/>
      <c r="JHK53" s="6"/>
      <c r="JHP53" s="7"/>
      <c r="JHQ53" s="6"/>
      <c r="JHV53" s="7"/>
      <c r="JHW53" s="6"/>
      <c r="JIB53" s="7"/>
      <c r="JIC53" s="6"/>
      <c r="JIH53" s="7"/>
      <c r="JII53" s="6"/>
      <c r="JIN53" s="7"/>
      <c r="JIO53" s="6"/>
      <c r="JIT53" s="7"/>
      <c r="JIU53" s="6"/>
      <c r="JIZ53" s="7"/>
      <c r="JJA53" s="6"/>
      <c r="JJF53" s="7"/>
      <c r="JJG53" s="6"/>
      <c r="JJL53" s="7"/>
      <c r="JJM53" s="6"/>
      <c r="JJR53" s="7"/>
      <c r="JJS53" s="6"/>
      <c r="JJX53" s="7"/>
      <c r="JJY53" s="6"/>
      <c r="JKD53" s="7"/>
      <c r="JKE53" s="6"/>
      <c r="JKJ53" s="7"/>
      <c r="JKK53" s="6"/>
      <c r="JKP53" s="7"/>
      <c r="JKQ53" s="6"/>
      <c r="JKV53" s="7"/>
      <c r="JKW53" s="6"/>
      <c r="JLB53" s="7"/>
      <c r="JLC53" s="6"/>
      <c r="JLH53" s="7"/>
      <c r="JLI53" s="6"/>
      <c r="JLN53" s="7"/>
      <c r="JLO53" s="6"/>
      <c r="JLT53" s="7"/>
      <c r="JLU53" s="6"/>
      <c r="JLZ53" s="7"/>
      <c r="JMA53" s="6"/>
      <c r="JMF53" s="7"/>
      <c r="JMG53" s="6"/>
      <c r="JML53" s="7"/>
      <c r="JMM53" s="6"/>
      <c r="JMR53" s="7"/>
      <c r="JMS53" s="6"/>
      <c r="JMX53" s="7"/>
      <c r="JMY53" s="6"/>
      <c r="JND53" s="7"/>
      <c r="JNE53" s="6"/>
      <c r="JNJ53" s="7"/>
      <c r="JNK53" s="6"/>
      <c r="JNP53" s="7"/>
      <c r="JNQ53" s="6"/>
      <c r="JNV53" s="7"/>
      <c r="JNW53" s="6"/>
      <c r="JOB53" s="7"/>
      <c r="JOC53" s="6"/>
      <c r="JOH53" s="7"/>
      <c r="JOI53" s="6"/>
      <c r="JON53" s="7"/>
      <c r="JOO53" s="6"/>
      <c r="JOT53" s="7"/>
      <c r="JOU53" s="6"/>
      <c r="JOZ53" s="7"/>
      <c r="JPA53" s="6"/>
      <c r="JPF53" s="7"/>
      <c r="JPG53" s="6"/>
      <c r="JPL53" s="7"/>
      <c r="JPM53" s="6"/>
      <c r="JPR53" s="7"/>
      <c r="JPS53" s="6"/>
      <c r="JPX53" s="7"/>
      <c r="JPY53" s="6"/>
      <c r="JQD53" s="7"/>
      <c r="JQE53" s="6"/>
      <c r="JQJ53" s="7"/>
      <c r="JQK53" s="6"/>
      <c r="JQP53" s="7"/>
      <c r="JQQ53" s="6"/>
      <c r="JQV53" s="7"/>
      <c r="JQW53" s="6"/>
      <c r="JRB53" s="7"/>
      <c r="JRC53" s="6"/>
      <c r="JRH53" s="7"/>
      <c r="JRI53" s="6"/>
      <c r="JRN53" s="7"/>
      <c r="JRO53" s="6"/>
      <c r="JRT53" s="7"/>
      <c r="JRU53" s="6"/>
      <c r="JRZ53" s="7"/>
      <c r="JSA53" s="6"/>
      <c r="JSF53" s="7"/>
      <c r="JSG53" s="6"/>
      <c r="JSL53" s="7"/>
      <c r="JSM53" s="6"/>
      <c r="JSR53" s="7"/>
      <c r="JSS53" s="6"/>
      <c r="JSX53" s="7"/>
      <c r="JSY53" s="6"/>
      <c r="JTD53" s="7"/>
      <c r="JTE53" s="6"/>
      <c r="JTJ53" s="7"/>
      <c r="JTK53" s="6"/>
      <c r="JTP53" s="7"/>
      <c r="JTQ53" s="6"/>
      <c r="JTV53" s="7"/>
      <c r="JTW53" s="6"/>
      <c r="JUB53" s="7"/>
      <c r="JUC53" s="6"/>
      <c r="JUH53" s="7"/>
      <c r="JUI53" s="6"/>
      <c r="JUN53" s="7"/>
      <c r="JUO53" s="6"/>
      <c r="JUT53" s="7"/>
      <c r="JUU53" s="6"/>
      <c r="JUZ53" s="7"/>
      <c r="JVA53" s="6"/>
      <c r="JVF53" s="7"/>
      <c r="JVG53" s="6"/>
      <c r="JVL53" s="7"/>
      <c r="JVM53" s="6"/>
      <c r="JVR53" s="7"/>
      <c r="JVS53" s="6"/>
      <c r="JVX53" s="7"/>
      <c r="JVY53" s="6"/>
      <c r="JWD53" s="7"/>
      <c r="JWE53" s="6"/>
      <c r="JWJ53" s="7"/>
      <c r="JWK53" s="6"/>
      <c r="JWP53" s="7"/>
      <c r="JWQ53" s="6"/>
      <c r="JWV53" s="7"/>
      <c r="JWW53" s="6"/>
      <c r="JXB53" s="7"/>
      <c r="JXC53" s="6"/>
      <c r="JXH53" s="7"/>
      <c r="JXI53" s="6"/>
      <c r="JXN53" s="7"/>
      <c r="JXO53" s="6"/>
      <c r="JXT53" s="7"/>
      <c r="JXU53" s="6"/>
      <c r="JXZ53" s="7"/>
      <c r="JYA53" s="6"/>
      <c r="JYF53" s="7"/>
      <c r="JYG53" s="6"/>
      <c r="JYL53" s="7"/>
      <c r="JYM53" s="6"/>
      <c r="JYR53" s="7"/>
      <c r="JYS53" s="6"/>
      <c r="JYX53" s="7"/>
      <c r="JYY53" s="6"/>
      <c r="JZD53" s="7"/>
      <c r="JZE53" s="6"/>
      <c r="JZJ53" s="7"/>
      <c r="JZK53" s="6"/>
      <c r="JZP53" s="7"/>
      <c r="JZQ53" s="6"/>
      <c r="JZV53" s="7"/>
      <c r="JZW53" s="6"/>
      <c r="KAB53" s="7"/>
      <c r="KAC53" s="6"/>
      <c r="KAH53" s="7"/>
      <c r="KAI53" s="6"/>
      <c r="KAN53" s="7"/>
      <c r="KAO53" s="6"/>
      <c r="KAT53" s="7"/>
      <c r="KAU53" s="6"/>
      <c r="KAZ53" s="7"/>
      <c r="KBA53" s="6"/>
      <c r="KBF53" s="7"/>
      <c r="KBG53" s="6"/>
      <c r="KBL53" s="7"/>
      <c r="KBM53" s="6"/>
      <c r="KBR53" s="7"/>
      <c r="KBS53" s="6"/>
      <c r="KBX53" s="7"/>
      <c r="KBY53" s="6"/>
      <c r="KCD53" s="7"/>
      <c r="KCE53" s="6"/>
      <c r="KCJ53" s="7"/>
      <c r="KCK53" s="6"/>
      <c r="KCP53" s="7"/>
      <c r="KCQ53" s="6"/>
      <c r="KCV53" s="7"/>
      <c r="KCW53" s="6"/>
      <c r="KDB53" s="7"/>
      <c r="KDC53" s="6"/>
      <c r="KDH53" s="7"/>
      <c r="KDI53" s="6"/>
      <c r="KDN53" s="7"/>
      <c r="KDO53" s="6"/>
      <c r="KDT53" s="7"/>
      <c r="KDU53" s="6"/>
      <c r="KDZ53" s="7"/>
      <c r="KEA53" s="6"/>
      <c r="KEF53" s="7"/>
      <c r="KEG53" s="6"/>
      <c r="KEL53" s="7"/>
      <c r="KEM53" s="6"/>
      <c r="KER53" s="7"/>
      <c r="KES53" s="6"/>
      <c r="KEX53" s="7"/>
      <c r="KEY53" s="6"/>
      <c r="KFD53" s="7"/>
      <c r="KFE53" s="6"/>
      <c r="KFJ53" s="7"/>
      <c r="KFK53" s="6"/>
      <c r="KFP53" s="7"/>
      <c r="KFQ53" s="6"/>
      <c r="KFV53" s="7"/>
      <c r="KFW53" s="6"/>
      <c r="KGB53" s="7"/>
      <c r="KGC53" s="6"/>
      <c r="KGH53" s="7"/>
      <c r="KGI53" s="6"/>
      <c r="KGN53" s="7"/>
      <c r="KGO53" s="6"/>
      <c r="KGT53" s="7"/>
      <c r="KGU53" s="6"/>
      <c r="KGZ53" s="7"/>
      <c r="KHA53" s="6"/>
      <c r="KHF53" s="7"/>
      <c r="KHG53" s="6"/>
      <c r="KHL53" s="7"/>
      <c r="KHM53" s="6"/>
      <c r="KHR53" s="7"/>
      <c r="KHS53" s="6"/>
      <c r="KHX53" s="7"/>
      <c r="KHY53" s="6"/>
      <c r="KID53" s="7"/>
      <c r="KIE53" s="6"/>
      <c r="KIJ53" s="7"/>
      <c r="KIK53" s="6"/>
      <c r="KIP53" s="7"/>
      <c r="KIQ53" s="6"/>
      <c r="KIV53" s="7"/>
      <c r="KIW53" s="6"/>
      <c r="KJB53" s="7"/>
      <c r="KJC53" s="6"/>
      <c r="KJH53" s="7"/>
      <c r="KJI53" s="6"/>
      <c r="KJN53" s="7"/>
      <c r="KJO53" s="6"/>
      <c r="KJT53" s="7"/>
      <c r="KJU53" s="6"/>
      <c r="KJZ53" s="7"/>
      <c r="KKA53" s="6"/>
      <c r="KKF53" s="7"/>
      <c r="KKG53" s="6"/>
      <c r="KKL53" s="7"/>
      <c r="KKM53" s="6"/>
      <c r="KKR53" s="7"/>
      <c r="KKS53" s="6"/>
      <c r="KKX53" s="7"/>
      <c r="KKY53" s="6"/>
      <c r="KLD53" s="7"/>
      <c r="KLE53" s="6"/>
      <c r="KLJ53" s="7"/>
      <c r="KLK53" s="6"/>
      <c r="KLP53" s="7"/>
      <c r="KLQ53" s="6"/>
      <c r="KLV53" s="7"/>
      <c r="KLW53" s="6"/>
      <c r="KMB53" s="7"/>
      <c r="KMC53" s="6"/>
      <c r="KMH53" s="7"/>
      <c r="KMI53" s="6"/>
      <c r="KMN53" s="7"/>
      <c r="KMO53" s="6"/>
      <c r="KMT53" s="7"/>
      <c r="KMU53" s="6"/>
      <c r="KMZ53" s="7"/>
      <c r="KNA53" s="6"/>
      <c r="KNF53" s="7"/>
      <c r="KNG53" s="6"/>
      <c r="KNL53" s="7"/>
      <c r="KNM53" s="6"/>
      <c r="KNR53" s="7"/>
      <c r="KNS53" s="6"/>
      <c r="KNX53" s="7"/>
      <c r="KNY53" s="6"/>
      <c r="KOD53" s="7"/>
      <c r="KOE53" s="6"/>
      <c r="KOJ53" s="7"/>
      <c r="KOK53" s="6"/>
      <c r="KOP53" s="7"/>
      <c r="KOQ53" s="6"/>
      <c r="KOV53" s="7"/>
      <c r="KOW53" s="6"/>
      <c r="KPB53" s="7"/>
      <c r="KPC53" s="6"/>
      <c r="KPH53" s="7"/>
      <c r="KPI53" s="6"/>
      <c r="KPN53" s="7"/>
      <c r="KPO53" s="6"/>
      <c r="KPT53" s="7"/>
      <c r="KPU53" s="6"/>
      <c r="KPZ53" s="7"/>
      <c r="KQA53" s="6"/>
      <c r="KQF53" s="7"/>
      <c r="KQG53" s="6"/>
      <c r="KQL53" s="7"/>
      <c r="KQM53" s="6"/>
      <c r="KQR53" s="7"/>
      <c r="KQS53" s="6"/>
      <c r="KQX53" s="7"/>
      <c r="KQY53" s="6"/>
      <c r="KRD53" s="7"/>
      <c r="KRE53" s="6"/>
      <c r="KRJ53" s="7"/>
      <c r="KRK53" s="6"/>
      <c r="KRP53" s="7"/>
      <c r="KRQ53" s="6"/>
      <c r="KRV53" s="7"/>
      <c r="KRW53" s="6"/>
      <c r="KSB53" s="7"/>
      <c r="KSC53" s="6"/>
      <c r="KSH53" s="7"/>
      <c r="KSI53" s="6"/>
      <c r="KSN53" s="7"/>
      <c r="KSO53" s="6"/>
      <c r="KST53" s="7"/>
      <c r="KSU53" s="6"/>
      <c r="KSZ53" s="7"/>
      <c r="KTA53" s="6"/>
      <c r="KTF53" s="7"/>
      <c r="KTG53" s="6"/>
      <c r="KTL53" s="7"/>
      <c r="KTM53" s="6"/>
      <c r="KTR53" s="7"/>
      <c r="KTS53" s="6"/>
      <c r="KTX53" s="7"/>
      <c r="KTY53" s="6"/>
      <c r="KUD53" s="7"/>
      <c r="KUE53" s="6"/>
      <c r="KUJ53" s="7"/>
      <c r="KUK53" s="6"/>
      <c r="KUP53" s="7"/>
      <c r="KUQ53" s="6"/>
      <c r="KUV53" s="7"/>
      <c r="KUW53" s="6"/>
      <c r="KVB53" s="7"/>
      <c r="KVC53" s="6"/>
      <c r="KVH53" s="7"/>
      <c r="KVI53" s="6"/>
      <c r="KVN53" s="7"/>
      <c r="KVO53" s="6"/>
      <c r="KVT53" s="7"/>
      <c r="KVU53" s="6"/>
      <c r="KVZ53" s="7"/>
      <c r="KWA53" s="6"/>
      <c r="KWF53" s="7"/>
      <c r="KWG53" s="6"/>
      <c r="KWL53" s="7"/>
      <c r="KWM53" s="6"/>
      <c r="KWR53" s="7"/>
      <c r="KWS53" s="6"/>
      <c r="KWX53" s="7"/>
      <c r="KWY53" s="6"/>
      <c r="KXD53" s="7"/>
      <c r="KXE53" s="6"/>
      <c r="KXJ53" s="7"/>
      <c r="KXK53" s="6"/>
      <c r="KXP53" s="7"/>
      <c r="KXQ53" s="6"/>
      <c r="KXV53" s="7"/>
      <c r="KXW53" s="6"/>
      <c r="KYB53" s="7"/>
      <c r="KYC53" s="6"/>
      <c r="KYH53" s="7"/>
      <c r="KYI53" s="6"/>
      <c r="KYN53" s="7"/>
      <c r="KYO53" s="6"/>
      <c r="KYT53" s="7"/>
      <c r="KYU53" s="6"/>
      <c r="KYZ53" s="7"/>
      <c r="KZA53" s="6"/>
      <c r="KZF53" s="7"/>
      <c r="KZG53" s="6"/>
      <c r="KZL53" s="7"/>
      <c r="KZM53" s="6"/>
      <c r="KZR53" s="7"/>
      <c r="KZS53" s="6"/>
      <c r="KZX53" s="7"/>
      <c r="KZY53" s="6"/>
      <c r="LAD53" s="7"/>
      <c r="LAE53" s="6"/>
      <c r="LAJ53" s="7"/>
      <c r="LAK53" s="6"/>
      <c r="LAP53" s="7"/>
      <c r="LAQ53" s="6"/>
      <c r="LAV53" s="7"/>
      <c r="LAW53" s="6"/>
      <c r="LBB53" s="7"/>
      <c r="LBC53" s="6"/>
      <c r="LBH53" s="7"/>
      <c r="LBI53" s="6"/>
      <c r="LBN53" s="7"/>
      <c r="LBO53" s="6"/>
      <c r="LBT53" s="7"/>
      <c r="LBU53" s="6"/>
      <c r="LBZ53" s="7"/>
      <c r="LCA53" s="6"/>
      <c r="LCF53" s="7"/>
      <c r="LCG53" s="6"/>
      <c r="LCL53" s="7"/>
      <c r="LCM53" s="6"/>
      <c r="LCR53" s="7"/>
      <c r="LCS53" s="6"/>
      <c r="LCX53" s="7"/>
      <c r="LCY53" s="6"/>
      <c r="LDD53" s="7"/>
      <c r="LDE53" s="6"/>
      <c r="LDJ53" s="7"/>
      <c r="LDK53" s="6"/>
      <c r="LDP53" s="7"/>
      <c r="LDQ53" s="6"/>
      <c r="LDV53" s="7"/>
      <c r="LDW53" s="6"/>
      <c r="LEB53" s="7"/>
      <c r="LEC53" s="6"/>
      <c r="LEH53" s="7"/>
      <c r="LEI53" s="6"/>
      <c r="LEN53" s="7"/>
      <c r="LEO53" s="6"/>
      <c r="LET53" s="7"/>
      <c r="LEU53" s="6"/>
      <c r="LEZ53" s="7"/>
      <c r="LFA53" s="6"/>
      <c r="LFF53" s="7"/>
      <c r="LFG53" s="6"/>
      <c r="LFL53" s="7"/>
      <c r="LFM53" s="6"/>
      <c r="LFR53" s="7"/>
      <c r="LFS53" s="6"/>
      <c r="LFX53" s="7"/>
      <c r="LFY53" s="6"/>
      <c r="LGD53" s="7"/>
      <c r="LGE53" s="6"/>
      <c r="LGJ53" s="7"/>
      <c r="LGK53" s="6"/>
      <c r="LGP53" s="7"/>
      <c r="LGQ53" s="6"/>
      <c r="LGV53" s="7"/>
      <c r="LGW53" s="6"/>
      <c r="LHB53" s="7"/>
      <c r="LHC53" s="6"/>
      <c r="LHH53" s="7"/>
      <c r="LHI53" s="6"/>
      <c r="LHN53" s="7"/>
      <c r="LHO53" s="6"/>
      <c r="LHT53" s="7"/>
      <c r="LHU53" s="6"/>
      <c r="LHZ53" s="7"/>
      <c r="LIA53" s="6"/>
      <c r="LIF53" s="7"/>
      <c r="LIG53" s="6"/>
      <c r="LIL53" s="7"/>
      <c r="LIM53" s="6"/>
      <c r="LIR53" s="7"/>
      <c r="LIS53" s="6"/>
      <c r="LIX53" s="7"/>
      <c r="LIY53" s="6"/>
      <c r="LJD53" s="7"/>
      <c r="LJE53" s="6"/>
      <c r="LJJ53" s="7"/>
      <c r="LJK53" s="6"/>
      <c r="LJP53" s="7"/>
      <c r="LJQ53" s="6"/>
      <c r="LJV53" s="7"/>
      <c r="LJW53" s="6"/>
      <c r="LKB53" s="7"/>
      <c r="LKC53" s="6"/>
      <c r="LKH53" s="7"/>
      <c r="LKI53" s="6"/>
      <c r="LKN53" s="7"/>
      <c r="LKO53" s="6"/>
      <c r="LKT53" s="7"/>
      <c r="LKU53" s="6"/>
      <c r="LKZ53" s="7"/>
      <c r="LLA53" s="6"/>
      <c r="LLF53" s="7"/>
      <c r="LLG53" s="6"/>
      <c r="LLL53" s="7"/>
      <c r="LLM53" s="6"/>
      <c r="LLR53" s="7"/>
      <c r="LLS53" s="6"/>
      <c r="LLX53" s="7"/>
      <c r="LLY53" s="6"/>
      <c r="LMD53" s="7"/>
      <c r="LME53" s="6"/>
      <c r="LMJ53" s="7"/>
      <c r="LMK53" s="6"/>
      <c r="LMP53" s="7"/>
      <c r="LMQ53" s="6"/>
      <c r="LMV53" s="7"/>
      <c r="LMW53" s="6"/>
      <c r="LNB53" s="7"/>
      <c r="LNC53" s="6"/>
      <c r="LNH53" s="7"/>
      <c r="LNI53" s="6"/>
      <c r="LNN53" s="7"/>
      <c r="LNO53" s="6"/>
      <c r="LNT53" s="7"/>
      <c r="LNU53" s="6"/>
      <c r="LNZ53" s="7"/>
      <c r="LOA53" s="6"/>
      <c r="LOF53" s="7"/>
      <c r="LOG53" s="6"/>
      <c r="LOL53" s="7"/>
      <c r="LOM53" s="6"/>
      <c r="LOR53" s="7"/>
      <c r="LOS53" s="6"/>
      <c r="LOX53" s="7"/>
      <c r="LOY53" s="6"/>
      <c r="LPD53" s="7"/>
      <c r="LPE53" s="6"/>
      <c r="LPJ53" s="7"/>
      <c r="LPK53" s="6"/>
      <c r="LPP53" s="7"/>
      <c r="LPQ53" s="6"/>
      <c r="LPV53" s="7"/>
      <c r="LPW53" s="6"/>
      <c r="LQB53" s="7"/>
      <c r="LQC53" s="6"/>
      <c r="LQH53" s="7"/>
      <c r="LQI53" s="6"/>
      <c r="LQN53" s="7"/>
      <c r="LQO53" s="6"/>
      <c r="LQT53" s="7"/>
      <c r="LQU53" s="6"/>
      <c r="LQZ53" s="7"/>
      <c r="LRA53" s="6"/>
      <c r="LRF53" s="7"/>
      <c r="LRG53" s="6"/>
      <c r="LRL53" s="7"/>
      <c r="LRM53" s="6"/>
      <c r="LRR53" s="7"/>
      <c r="LRS53" s="6"/>
      <c r="LRX53" s="7"/>
      <c r="LRY53" s="6"/>
      <c r="LSD53" s="7"/>
      <c r="LSE53" s="6"/>
      <c r="LSJ53" s="7"/>
      <c r="LSK53" s="6"/>
      <c r="LSP53" s="7"/>
      <c r="LSQ53" s="6"/>
      <c r="LSV53" s="7"/>
      <c r="LSW53" s="6"/>
      <c r="LTB53" s="7"/>
      <c r="LTC53" s="6"/>
      <c r="LTH53" s="7"/>
      <c r="LTI53" s="6"/>
      <c r="LTN53" s="7"/>
      <c r="LTO53" s="6"/>
      <c r="LTT53" s="7"/>
      <c r="LTU53" s="6"/>
      <c r="LTZ53" s="7"/>
      <c r="LUA53" s="6"/>
      <c r="LUF53" s="7"/>
      <c r="LUG53" s="6"/>
      <c r="LUL53" s="7"/>
      <c r="LUM53" s="6"/>
      <c r="LUR53" s="7"/>
      <c r="LUS53" s="6"/>
      <c r="LUX53" s="7"/>
      <c r="LUY53" s="6"/>
      <c r="LVD53" s="7"/>
      <c r="LVE53" s="6"/>
      <c r="LVJ53" s="7"/>
      <c r="LVK53" s="6"/>
      <c r="LVP53" s="7"/>
      <c r="LVQ53" s="6"/>
      <c r="LVV53" s="7"/>
      <c r="LVW53" s="6"/>
      <c r="LWB53" s="7"/>
      <c r="LWC53" s="6"/>
      <c r="LWH53" s="7"/>
      <c r="LWI53" s="6"/>
      <c r="LWN53" s="7"/>
      <c r="LWO53" s="6"/>
      <c r="LWT53" s="7"/>
      <c r="LWU53" s="6"/>
      <c r="LWZ53" s="7"/>
      <c r="LXA53" s="6"/>
      <c r="LXF53" s="7"/>
      <c r="LXG53" s="6"/>
      <c r="LXL53" s="7"/>
      <c r="LXM53" s="6"/>
      <c r="LXR53" s="7"/>
      <c r="LXS53" s="6"/>
      <c r="LXX53" s="7"/>
      <c r="LXY53" s="6"/>
      <c r="LYD53" s="7"/>
      <c r="LYE53" s="6"/>
      <c r="LYJ53" s="7"/>
      <c r="LYK53" s="6"/>
      <c r="LYP53" s="7"/>
      <c r="LYQ53" s="6"/>
      <c r="LYV53" s="7"/>
      <c r="LYW53" s="6"/>
      <c r="LZB53" s="7"/>
      <c r="LZC53" s="6"/>
      <c r="LZH53" s="7"/>
      <c r="LZI53" s="6"/>
      <c r="LZN53" s="7"/>
      <c r="LZO53" s="6"/>
      <c r="LZT53" s="7"/>
      <c r="LZU53" s="6"/>
      <c r="LZZ53" s="7"/>
      <c r="MAA53" s="6"/>
      <c r="MAF53" s="7"/>
      <c r="MAG53" s="6"/>
      <c r="MAL53" s="7"/>
      <c r="MAM53" s="6"/>
      <c r="MAR53" s="7"/>
      <c r="MAS53" s="6"/>
      <c r="MAX53" s="7"/>
      <c r="MAY53" s="6"/>
      <c r="MBD53" s="7"/>
      <c r="MBE53" s="6"/>
      <c r="MBJ53" s="7"/>
      <c r="MBK53" s="6"/>
      <c r="MBP53" s="7"/>
      <c r="MBQ53" s="6"/>
      <c r="MBV53" s="7"/>
      <c r="MBW53" s="6"/>
      <c r="MCB53" s="7"/>
      <c r="MCC53" s="6"/>
      <c r="MCH53" s="7"/>
      <c r="MCI53" s="6"/>
      <c r="MCN53" s="7"/>
      <c r="MCO53" s="6"/>
      <c r="MCT53" s="7"/>
      <c r="MCU53" s="6"/>
      <c r="MCZ53" s="7"/>
      <c r="MDA53" s="6"/>
      <c r="MDF53" s="7"/>
      <c r="MDG53" s="6"/>
      <c r="MDL53" s="7"/>
      <c r="MDM53" s="6"/>
      <c r="MDR53" s="7"/>
      <c r="MDS53" s="6"/>
      <c r="MDX53" s="7"/>
      <c r="MDY53" s="6"/>
      <c r="MED53" s="7"/>
      <c r="MEE53" s="6"/>
      <c r="MEJ53" s="7"/>
      <c r="MEK53" s="6"/>
      <c r="MEP53" s="7"/>
      <c r="MEQ53" s="6"/>
      <c r="MEV53" s="7"/>
      <c r="MEW53" s="6"/>
      <c r="MFB53" s="7"/>
      <c r="MFC53" s="6"/>
      <c r="MFH53" s="7"/>
      <c r="MFI53" s="6"/>
      <c r="MFN53" s="7"/>
      <c r="MFO53" s="6"/>
      <c r="MFT53" s="7"/>
      <c r="MFU53" s="6"/>
      <c r="MFZ53" s="7"/>
      <c r="MGA53" s="6"/>
      <c r="MGF53" s="7"/>
      <c r="MGG53" s="6"/>
      <c r="MGL53" s="7"/>
      <c r="MGM53" s="6"/>
      <c r="MGR53" s="7"/>
      <c r="MGS53" s="6"/>
      <c r="MGX53" s="7"/>
      <c r="MGY53" s="6"/>
      <c r="MHD53" s="7"/>
      <c r="MHE53" s="6"/>
      <c r="MHJ53" s="7"/>
      <c r="MHK53" s="6"/>
      <c r="MHP53" s="7"/>
      <c r="MHQ53" s="6"/>
      <c r="MHV53" s="7"/>
      <c r="MHW53" s="6"/>
      <c r="MIB53" s="7"/>
      <c r="MIC53" s="6"/>
      <c r="MIH53" s="7"/>
      <c r="MII53" s="6"/>
      <c r="MIN53" s="7"/>
      <c r="MIO53" s="6"/>
      <c r="MIT53" s="7"/>
      <c r="MIU53" s="6"/>
      <c r="MIZ53" s="7"/>
      <c r="MJA53" s="6"/>
      <c r="MJF53" s="7"/>
      <c r="MJG53" s="6"/>
      <c r="MJL53" s="7"/>
      <c r="MJM53" s="6"/>
      <c r="MJR53" s="7"/>
      <c r="MJS53" s="6"/>
      <c r="MJX53" s="7"/>
      <c r="MJY53" s="6"/>
      <c r="MKD53" s="7"/>
      <c r="MKE53" s="6"/>
      <c r="MKJ53" s="7"/>
      <c r="MKK53" s="6"/>
      <c r="MKP53" s="7"/>
      <c r="MKQ53" s="6"/>
      <c r="MKV53" s="7"/>
      <c r="MKW53" s="6"/>
      <c r="MLB53" s="7"/>
      <c r="MLC53" s="6"/>
      <c r="MLH53" s="7"/>
      <c r="MLI53" s="6"/>
      <c r="MLN53" s="7"/>
      <c r="MLO53" s="6"/>
      <c r="MLT53" s="7"/>
      <c r="MLU53" s="6"/>
      <c r="MLZ53" s="7"/>
      <c r="MMA53" s="6"/>
      <c r="MMF53" s="7"/>
      <c r="MMG53" s="6"/>
      <c r="MML53" s="7"/>
      <c r="MMM53" s="6"/>
      <c r="MMR53" s="7"/>
      <c r="MMS53" s="6"/>
      <c r="MMX53" s="7"/>
      <c r="MMY53" s="6"/>
      <c r="MND53" s="7"/>
      <c r="MNE53" s="6"/>
      <c r="MNJ53" s="7"/>
      <c r="MNK53" s="6"/>
      <c r="MNP53" s="7"/>
      <c r="MNQ53" s="6"/>
      <c r="MNV53" s="7"/>
      <c r="MNW53" s="6"/>
      <c r="MOB53" s="7"/>
      <c r="MOC53" s="6"/>
      <c r="MOH53" s="7"/>
      <c r="MOI53" s="6"/>
      <c r="MON53" s="7"/>
      <c r="MOO53" s="6"/>
      <c r="MOT53" s="7"/>
      <c r="MOU53" s="6"/>
      <c r="MOZ53" s="7"/>
      <c r="MPA53" s="6"/>
      <c r="MPF53" s="7"/>
      <c r="MPG53" s="6"/>
      <c r="MPL53" s="7"/>
      <c r="MPM53" s="6"/>
      <c r="MPR53" s="7"/>
      <c r="MPS53" s="6"/>
      <c r="MPX53" s="7"/>
      <c r="MPY53" s="6"/>
      <c r="MQD53" s="7"/>
      <c r="MQE53" s="6"/>
      <c r="MQJ53" s="7"/>
      <c r="MQK53" s="6"/>
      <c r="MQP53" s="7"/>
      <c r="MQQ53" s="6"/>
      <c r="MQV53" s="7"/>
      <c r="MQW53" s="6"/>
      <c r="MRB53" s="7"/>
      <c r="MRC53" s="6"/>
      <c r="MRH53" s="7"/>
      <c r="MRI53" s="6"/>
      <c r="MRN53" s="7"/>
      <c r="MRO53" s="6"/>
      <c r="MRT53" s="7"/>
      <c r="MRU53" s="6"/>
      <c r="MRZ53" s="7"/>
      <c r="MSA53" s="6"/>
      <c r="MSF53" s="7"/>
      <c r="MSG53" s="6"/>
      <c r="MSL53" s="7"/>
      <c r="MSM53" s="6"/>
      <c r="MSR53" s="7"/>
      <c r="MSS53" s="6"/>
      <c r="MSX53" s="7"/>
      <c r="MSY53" s="6"/>
      <c r="MTD53" s="7"/>
      <c r="MTE53" s="6"/>
      <c r="MTJ53" s="7"/>
      <c r="MTK53" s="6"/>
      <c r="MTP53" s="7"/>
      <c r="MTQ53" s="6"/>
      <c r="MTV53" s="7"/>
      <c r="MTW53" s="6"/>
      <c r="MUB53" s="7"/>
      <c r="MUC53" s="6"/>
      <c r="MUH53" s="7"/>
      <c r="MUI53" s="6"/>
      <c r="MUN53" s="7"/>
      <c r="MUO53" s="6"/>
      <c r="MUT53" s="7"/>
      <c r="MUU53" s="6"/>
      <c r="MUZ53" s="7"/>
      <c r="MVA53" s="6"/>
      <c r="MVF53" s="7"/>
      <c r="MVG53" s="6"/>
      <c r="MVL53" s="7"/>
      <c r="MVM53" s="6"/>
      <c r="MVR53" s="7"/>
      <c r="MVS53" s="6"/>
      <c r="MVX53" s="7"/>
      <c r="MVY53" s="6"/>
      <c r="MWD53" s="7"/>
      <c r="MWE53" s="6"/>
      <c r="MWJ53" s="7"/>
      <c r="MWK53" s="6"/>
      <c r="MWP53" s="7"/>
      <c r="MWQ53" s="6"/>
      <c r="MWV53" s="7"/>
      <c r="MWW53" s="6"/>
      <c r="MXB53" s="7"/>
      <c r="MXC53" s="6"/>
      <c r="MXH53" s="7"/>
      <c r="MXI53" s="6"/>
      <c r="MXN53" s="7"/>
      <c r="MXO53" s="6"/>
      <c r="MXT53" s="7"/>
      <c r="MXU53" s="6"/>
      <c r="MXZ53" s="7"/>
      <c r="MYA53" s="6"/>
      <c r="MYF53" s="7"/>
      <c r="MYG53" s="6"/>
      <c r="MYL53" s="7"/>
      <c r="MYM53" s="6"/>
      <c r="MYR53" s="7"/>
      <c r="MYS53" s="6"/>
      <c r="MYX53" s="7"/>
      <c r="MYY53" s="6"/>
      <c r="MZD53" s="7"/>
      <c r="MZE53" s="6"/>
      <c r="MZJ53" s="7"/>
      <c r="MZK53" s="6"/>
      <c r="MZP53" s="7"/>
      <c r="MZQ53" s="6"/>
      <c r="MZV53" s="7"/>
      <c r="MZW53" s="6"/>
      <c r="NAB53" s="7"/>
      <c r="NAC53" s="6"/>
      <c r="NAH53" s="7"/>
      <c r="NAI53" s="6"/>
      <c r="NAN53" s="7"/>
      <c r="NAO53" s="6"/>
      <c r="NAT53" s="7"/>
      <c r="NAU53" s="6"/>
      <c r="NAZ53" s="7"/>
      <c r="NBA53" s="6"/>
      <c r="NBF53" s="7"/>
      <c r="NBG53" s="6"/>
      <c r="NBL53" s="7"/>
      <c r="NBM53" s="6"/>
      <c r="NBR53" s="7"/>
      <c r="NBS53" s="6"/>
      <c r="NBX53" s="7"/>
      <c r="NBY53" s="6"/>
      <c r="NCD53" s="7"/>
      <c r="NCE53" s="6"/>
      <c r="NCJ53" s="7"/>
      <c r="NCK53" s="6"/>
      <c r="NCP53" s="7"/>
      <c r="NCQ53" s="6"/>
      <c r="NCV53" s="7"/>
      <c r="NCW53" s="6"/>
      <c r="NDB53" s="7"/>
      <c r="NDC53" s="6"/>
      <c r="NDH53" s="7"/>
      <c r="NDI53" s="6"/>
      <c r="NDN53" s="7"/>
      <c r="NDO53" s="6"/>
      <c r="NDT53" s="7"/>
      <c r="NDU53" s="6"/>
      <c r="NDZ53" s="7"/>
      <c r="NEA53" s="6"/>
      <c r="NEF53" s="7"/>
      <c r="NEG53" s="6"/>
      <c r="NEL53" s="7"/>
      <c r="NEM53" s="6"/>
      <c r="NER53" s="7"/>
      <c r="NES53" s="6"/>
      <c r="NEX53" s="7"/>
      <c r="NEY53" s="6"/>
      <c r="NFD53" s="7"/>
      <c r="NFE53" s="6"/>
      <c r="NFJ53" s="7"/>
      <c r="NFK53" s="6"/>
      <c r="NFP53" s="7"/>
      <c r="NFQ53" s="6"/>
      <c r="NFV53" s="7"/>
      <c r="NFW53" s="6"/>
      <c r="NGB53" s="7"/>
      <c r="NGC53" s="6"/>
      <c r="NGH53" s="7"/>
      <c r="NGI53" s="6"/>
      <c r="NGN53" s="7"/>
      <c r="NGO53" s="6"/>
      <c r="NGT53" s="7"/>
      <c r="NGU53" s="6"/>
      <c r="NGZ53" s="7"/>
      <c r="NHA53" s="6"/>
      <c r="NHF53" s="7"/>
      <c r="NHG53" s="6"/>
      <c r="NHL53" s="7"/>
      <c r="NHM53" s="6"/>
      <c r="NHR53" s="7"/>
      <c r="NHS53" s="6"/>
      <c r="NHX53" s="7"/>
      <c r="NHY53" s="6"/>
      <c r="NID53" s="7"/>
      <c r="NIE53" s="6"/>
      <c r="NIJ53" s="7"/>
      <c r="NIK53" s="6"/>
      <c r="NIP53" s="7"/>
      <c r="NIQ53" s="6"/>
      <c r="NIV53" s="7"/>
      <c r="NIW53" s="6"/>
      <c r="NJB53" s="7"/>
      <c r="NJC53" s="6"/>
      <c r="NJH53" s="7"/>
      <c r="NJI53" s="6"/>
      <c r="NJN53" s="7"/>
      <c r="NJO53" s="6"/>
      <c r="NJT53" s="7"/>
      <c r="NJU53" s="6"/>
      <c r="NJZ53" s="7"/>
      <c r="NKA53" s="6"/>
      <c r="NKF53" s="7"/>
      <c r="NKG53" s="6"/>
      <c r="NKL53" s="7"/>
      <c r="NKM53" s="6"/>
      <c r="NKR53" s="7"/>
      <c r="NKS53" s="6"/>
      <c r="NKX53" s="7"/>
      <c r="NKY53" s="6"/>
      <c r="NLD53" s="7"/>
      <c r="NLE53" s="6"/>
      <c r="NLJ53" s="7"/>
      <c r="NLK53" s="6"/>
      <c r="NLP53" s="7"/>
      <c r="NLQ53" s="6"/>
      <c r="NLV53" s="7"/>
      <c r="NLW53" s="6"/>
      <c r="NMB53" s="7"/>
      <c r="NMC53" s="6"/>
      <c r="NMH53" s="7"/>
      <c r="NMI53" s="6"/>
      <c r="NMN53" s="7"/>
      <c r="NMO53" s="6"/>
      <c r="NMT53" s="7"/>
      <c r="NMU53" s="6"/>
      <c r="NMZ53" s="7"/>
      <c r="NNA53" s="6"/>
      <c r="NNF53" s="7"/>
      <c r="NNG53" s="6"/>
      <c r="NNL53" s="7"/>
      <c r="NNM53" s="6"/>
      <c r="NNR53" s="7"/>
      <c r="NNS53" s="6"/>
      <c r="NNX53" s="7"/>
      <c r="NNY53" s="6"/>
      <c r="NOD53" s="7"/>
      <c r="NOE53" s="6"/>
      <c r="NOJ53" s="7"/>
      <c r="NOK53" s="6"/>
      <c r="NOP53" s="7"/>
      <c r="NOQ53" s="6"/>
      <c r="NOV53" s="7"/>
      <c r="NOW53" s="6"/>
      <c r="NPB53" s="7"/>
      <c r="NPC53" s="6"/>
      <c r="NPH53" s="7"/>
      <c r="NPI53" s="6"/>
      <c r="NPN53" s="7"/>
      <c r="NPO53" s="6"/>
      <c r="NPT53" s="7"/>
      <c r="NPU53" s="6"/>
      <c r="NPZ53" s="7"/>
      <c r="NQA53" s="6"/>
      <c r="NQF53" s="7"/>
      <c r="NQG53" s="6"/>
      <c r="NQL53" s="7"/>
      <c r="NQM53" s="6"/>
      <c r="NQR53" s="7"/>
      <c r="NQS53" s="6"/>
      <c r="NQX53" s="7"/>
      <c r="NQY53" s="6"/>
      <c r="NRD53" s="7"/>
      <c r="NRE53" s="6"/>
      <c r="NRJ53" s="7"/>
      <c r="NRK53" s="6"/>
      <c r="NRP53" s="7"/>
      <c r="NRQ53" s="6"/>
      <c r="NRV53" s="7"/>
      <c r="NRW53" s="6"/>
      <c r="NSB53" s="7"/>
      <c r="NSC53" s="6"/>
      <c r="NSH53" s="7"/>
      <c r="NSI53" s="6"/>
      <c r="NSN53" s="7"/>
      <c r="NSO53" s="6"/>
      <c r="NST53" s="7"/>
      <c r="NSU53" s="6"/>
      <c r="NSZ53" s="7"/>
      <c r="NTA53" s="6"/>
      <c r="NTF53" s="7"/>
      <c r="NTG53" s="6"/>
      <c r="NTL53" s="7"/>
      <c r="NTM53" s="6"/>
      <c r="NTR53" s="7"/>
      <c r="NTS53" s="6"/>
      <c r="NTX53" s="7"/>
      <c r="NTY53" s="6"/>
      <c r="NUD53" s="7"/>
      <c r="NUE53" s="6"/>
      <c r="NUJ53" s="7"/>
      <c r="NUK53" s="6"/>
      <c r="NUP53" s="7"/>
      <c r="NUQ53" s="6"/>
      <c r="NUV53" s="7"/>
      <c r="NUW53" s="6"/>
      <c r="NVB53" s="7"/>
      <c r="NVC53" s="6"/>
      <c r="NVH53" s="7"/>
      <c r="NVI53" s="6"/>
      <c r="NVN53" s="7"/>
      <c r="NVO53" s="6"/>
      <c r="NVT53" s="7"/>
      <c r="NVU53" s="6"/>
      <c r="NVZ53" s="7"/>
      <c r="NWA53" s="6"/>
      <c r="NWF53" s="7"/>
      <c r="NWG53" s="6"/>
      <c r="NWL53" s="7"/>
      <c r="NWM53" s="6"/>
      <c r="NWR53" s="7"/>
      <c r="NWS53" s="6"/>
      <c r="NWX53" s="7"/>
      <c r="NWY53" s="6"/>
      <c r="NXD53" s="7"/>
      <c r="NXE53" s="6"/>
      <c r="NXJ53" s="7"/>
      <c r="NXK53" s="6"/>
      <c r="NXP53" s="7"/>
      <c r="NXQ53" s="6"/>
      <c r="NXV53" s="7"/>
      <c r="NXW53" s="6"/>
      <c r="NYB53" s="7"/>
      <c r="NYC53" s="6"/>
      <c r="NYH53" s="7"/>
      <c r="NYI53" s="6"/>
      <c r="NYN53" s="7"/>
      <c r="NYO53" s="6"/>
      <c r="NYT53" s="7"/>
      <c r="NYU53" s="6"/>
      <c r="NYZ53" s="7"/>
      <c r="NZA53" s="6"/>
      <c r="NZF53" s="7"/>
      <c r="NZG53" s="6"/>
      <c r="NZL53" s="7"/>
      <c r="NZM53" s="6"/>
      <c r="NZR53" s="7"/>
      <c r="NZS53" s="6"/>
      <c r="NZX53" s="7"/>
      <c r="NZY53" s="6"/>
      <c r="OAD53" s="7"/>
      <c r="OAE53" s="6"/>
      <c r="OAJ53" s="7"/>
      <c r="OAK53" s="6"/>
      <c r="OAP53" s="7"/>
      <c r="OAQ53" s="6"/>
      <c r="OAV53" s="7"/>
      <c r="OAW53" s="6"/>
      <c r="OBB53" s="7"/>
      <c r="OBC53" s="6"/>
      <c r="OBH53" s="7"/>
      <c r="OBI53" s="6"/>
      <c r="OBN53" s="7"/>
      <c r="OBO53" s="6"/>
      <c r="OBT53" s="7"/>
      <c r="OBU53" s="6"/>
      <c r="OBZ53" s="7"/>
      <c r="OCA53" s="6"/>
      <c r="OCF53" s="7"/>
      <c r="OCG53" s="6"/>
      <c r="OCL53" s="7"/>
      <c r="OCM53" s="6"/>
      <c r="OCR53" s="7"/>
      <c r="OCS53" s="6"/>
      <c r="OCX53" s="7"/>
      <c r="OCY53" s="6"/>
      <c r="ODD53" s="7"/>
      <c r="ODE53" s="6"/>
      <c r="ODJ53" s="7"/>
      <c r="ODK53" s="6"/>
      <c r="ODP53" s="7"/>
      <c r="ODQ53" s="6"/>
      <c r="ODV53" s="7"/>
      <c r="ODW53" s="6"/>
      <c r="OEB53" s="7"/>
      <c r="OEC53" s="6"/>
      <c r="OEH53" s="7"/>
      <c r="OEI53" s="6"/>
      <c r="OEN53" s="7"/>
      <c r="OEO53" s="6"/>
      <c r="OET53" s="7"/>
      <c r="OEU53" s="6"/>
      <c r="OEZ53" s="7"/>
      <c r="OFA53" s="6"/>
      <c r="OFF53" s="7"/>
      <c r="OFG53" s="6"/>
      <c r="OFL53" s="7"/>
      <c r="OFM53" s="6"/>
      <c r="OFR53" s="7"/>
      <c r="OFS53" s="6"/>
      <c r="OFX53" s="7"/>
      <c r="OFY53" s="6"/>
      <c r="OGD53" s="7"/>
      <c r="OGE53" s="6"/>
      <c r="OGJ53" s="7"/>
      <c r="OGK53" s="6"/>
      <c r="OGP53" s="7"/>
      <c r="OGQ53" s="6"/>
      <c r="OGV53" s="7"/>
      <c r="OGW53" s="6"/>
      <c r="OHB53" s="7"/>
      <c r="OHC53" s="6"/>
      <c r="OHH53" s="7"/>
      <c r="OHI53" s="6"/>
      <c r="OHN53" s="7"/>
      <c r="OHO53" s="6"/>
      <c r="OHT53" s="7"/>
      <c r="OHU53" s="6"/>
      <c r="OHZ53" s="7"/>
      <c r="OIA53" s="6"/>
      <c r="OIF53" s="7"/>
      <c r="OIG53" s="6"/>
      <c r="OIL53" s="7"/>
      <c r="OIM53" s="6"/>
      <c r="OIR53" s="7"/>
      <c r="OIS53" s="6"/>
      <c r="OIX53" s="7"/>
      <c r="OIY53" s="6"/>
      <c r="OJD53" s="7"/>
      <c r="OJE53" s="6"/>
      <c r="OJJ53" s="7"/>
      <c r="OJK53" s="6"/>
      <c r="OJP53" s="7"/>
      <c r="OJQ53" s="6"/>
      <c r="OJV53" s="7"/>
      <c r="OJW53" s="6"/>
      <c r="OKB53" s="7"/>
      <c r="OKC53" s="6"/>
      <c r="OKH53" s="7"/>
      <c r="OKI53" s="6"/>
      <c r="OKN53" s="7"/>
      <c r="OKO53" s="6"/>
      <c r="OKT53" s="7"/>
      <c r="OKU53" s="6"/>
      <c r="OKZ53" s="7"/>
      <c r="OLA53" s="6"/>
      <c r="OLF53" s="7"/>
      <c r="OLG53" s="6"/>
      <c r="OLL53" s="7"/>
      <c r="OLM53" s="6"/>
      <c r="OLR53" s="7"/>
      <c r="OLS53" s="6"/>
      <c r="OLX53" s="7"/>
      <c r="OLY53" s="6"/>
      <c r="OMD53" s="7"/>
      <c r="OME53" s="6"/>
      <c r="OMJ53" s="7"/>
      <c r="OMK53" s="6"/>
      <c r="OMP53" s="7"/>
      <c r="OMQ53" s="6"/>
      <c r="OMV53" s="7"/>
      <c r="OMW53" s="6"/>
      <c r="ONB53" s="7"/>
      <c r="ONC53" s="6"/>
      <c r="ONH53" s="7"/>
      <c r="ONI53" s="6"/>
      <c r="ONN53" s="7"/>
      <c r="ONO53" s="6"/>
      <c r="ONT53" s="7"/>
      <c r="ONU53" s="6"/>
      <c r="ONZ53" s="7"/>
      <c r="OOA53" s="6"/>
      <c r="OOF53" s="7"/>
      <c r="OOG53" s="6"/>
      <c r="OOL53" s="7"/>
      <c r="OOM53" s="6"/>
      <c r="OOR53" s="7"/>
      <c r="OOS53" s="6"/>
      <c r="OOX53" s="7"/>
      <c r="OOY53" s="6"/>
      <c r="OPD53" s="7"/>
      <c r="OPE53" s="6"/>
      <c r="OPJ53" s="7"/>
      <c r="OPK53" s="6"/>
      <c r="OPP53" s="7"/>
      <c r="OPQ53" s="6"/>
      <c r="OPV53" s="7"/>
      <c r="OPW53" s="6"/>
      <c r="OQB53" s="7"/>
      <c r="OQC53" s="6"/>
      <c r="OQH53" s="7"/>
      <c r="OQI53" s="6"/>
      <c r="OQN53" s="7"/>
      <c r="OQO53" s="6"/>
      <c r="OQT53" s="7"/>
      <c r="OQU53" s="6"/>
      <c r="OQZ53" s="7"/>
      <c r="ORA53" s="6"/>
      <c r="ORF53" s="7"/>
      <c r="ORG53" s="6"/>
      <c r="ORL53" s="7"/>
      <c r="ORM53" s="6"/>
      <c r="ORR53" s="7"/>
      <c r="ORS53" s="6"/>
      <c r="ORX53" s="7"/>
      <c r="ORY53" s="6"/>
      <c r="OSD53" s="7"/>
      <c r="OSE53" s="6"/>
      <c r="OSJ53" s="7"/>
      <c r="OSK53" s="6"/>
      <c r="OSP53" s="7"/>
      <c r="OSQ53" s="6"/>
      <c r="OSV53" s="7"/>
      <c r="OSW53" s="6"/>
      <c r="OTB53" s="7"/>
      <c r="OTC53" s="6"/>
      <c r="OTH53" s="7"/>
      <c r="OTI53" s="6"/>
      <c r="OTN53" s="7"/>
      <c r="OTO53" s="6"/>
      <c r="OTT53" s="7"/>
      <c r="OTU53" s="6"/>
      <c r="OTZ53" s="7"/>
      <c r="OUA53" s="6"/>
      <c r="OUF53" s="7"/>
      <c r="OUG53" s="6"/>
      <c r="OUL53" s="7"/>
      <c r="OUM53" s="6"/>
      <c r="OUR53" s="7"/>
      <c r="OUS53" s="6"/>
      <c r="OUX53" s="7"/>
      <c r="OUY53" s="6"/>
      <c r="OVD53" s="7"/>
      <c r="OVE53" s="6"/>
      <c r="OVJ53" s="7"/>
      <c r="OVK53" s="6"/>
      <c r="OVP53" s="7"/>
      <c r="OVQ53" s="6"/>
      <c r="OVV53" s="7"/>
      <c r="OVW53" s="6"/>
      <c r="OWB53" s="7"/>
      <c r="OWC53" s="6"/>
      <c r="OWH53" s="7"/>
      <c r="OWI53" s="6"/>
      <c r="OWN53" s="7"/>
      <c r="OWO53" s="6"/>
      <c r="OWT53" s="7"/>
      <c r="OWU53" s="6"/>
      <c r="OWZ53" s="7"/>
      <c r="OXA53" s="6"/>
      <c r="OXF53" s="7"/>
      <c r="OXG53" s="6"/>
      <c r="OXL53" s="7"/>
      <c r="OXM53" s="6"/>
      <c r="OXR53" s="7"/>
      <c r="OXS53" s="6"/>
      <c r="OXX53" s="7"/>
      <c r="OXY53" s="6"/>
      <c r="OYD53" s="7"/>
      <c r="OYE53" s="6"/>
      <c r="OYJ53" s="7"/>
      <c r="OYK53" s="6"/>
      <c r="OYP53" s="7"/>
      <c r="OYQ53" s="6"/>
      <c r="OYV53" s="7"/>
      <c r="OYW53" s="6"/>
      <c r="OZB53" s="7"/>
      <c r="OZC53" s="6"/>
      <c r="OZH53" s="7"/>
      <c r="OZI53" s="6"/>
      <c r="OZN53" s="7"/>
      <c r="OZO53" s="6"/>
      <c r="OZT53" s="7"/>
      <c r="OZU53" s="6"/>
      <c r="OZZ53" s="7"/>
      <c r="PAA53" s="6"/>
      <c r="PAF53" s="7"/>
      <c r="PAG53" s="6"/>
      <c r="PAL53" s="7"/>
      <c r="PAM53" s="6"/>
      <c r="PAR53" s="7"/>
      <c r="PAS53" s="6"/>
      <c r="PAX53" s="7"/>
      <c r="PAY53" s="6"/>
      <c r="PBD53" s="7"/>
      <c r="PBE53" s="6"/>
      <c r="PBJ53" s="7"/>
      <c r="PBK53" s="6"/>
      <c r="PBP53" s="7"/>
      <c r="PBQ53" s="6"/>
      <c r="PBV53" s="7"/>
      <c r="PBW53" s="6"/>
      <c r="PCB53" s="7"/>
      <c r="PCC53" s="6"/>
      <c r="PCH53" s="7"/>
      <c r="PCI53" s="6"/>
      <c r="PCN53" s="7"/>
      <c r="PCO53" s="6"/>
      <c r="PCT53" s="7"/>
      <c r="PCU53" s="6"/>
      <c r="PCZ53" s="7"/>
      <c r="PDA53" s="6"/>
      <c r="PDF53" s="7"/>
      <c r="PDG53" s="6"/>
      <c r="PDL53" s="7"/>
      <c r="PDM53" s="6"/>
      <c r="PDR53" s="7"/>
      <c r="PDS53" s="6"/>
      <c r="PDX53" s="7"/>
      <c r="PDY53" s="6"/>
      <c r="PED53" s="7"/>
      <c r="PEE53" s="6"/>
      <c r="PEJ53" s="7"/>
      <c r="PEK53" s="6"/>
      <c r="PEP53" s="7"/>
      <c r="PEQ53" s="6"/>
      <c r="PEV53" s="7"/>
      <c r="PEW53" s="6"/>
      <c r="PFB53" s="7"/>
      <c r="PFC53" s="6"/>
      <c r="PFH53" s="7"/>
      <c r="PFI53" s="6"/>
      <c r="PFN53" s="7"/>
      <c r="PFO53" s="6"/>
      <c r="PFT53" s="7"/>
      <c r="PFU53" s="6"/>
      <c r="PFZ53" s="7"/>
      <c r="PGA53" s="6"/>
      <c r="PGF53" s="7"/>
      <c r="PGG53" s="6"/>
      <c r="PGL53" s="7"/>
      <c r="PGM53" s="6"/>
      <c r="PGR53" s="7"/>
      <c r="PGS53" s="6"/>
      <c r="PGX53" s="7"/>
      <c r="PGY53" s="6"/>
      <c r="PHD53" s="7"/>
      <c r="PHE53" s="6"/>
      <c r="PHJ53" s="7"/>
      <c r="PHK53" s="6"/>
      <c r="PHP53" s="7"/>
      <c r="PHQ53" s="6"/>
      <c r="PHV53" s="7"/>
      <c r="PHW53" s="6"/>
      <c r="PIB53" s="7"/>
      <c r="PIC53" s="6"/>
      <c r="PIH53" s="7"/>
      <c r="PII53" s="6"/>
      <c r="PIN53" s="7"/>
      <c r="PIO53" s="6"/>
      <c r="PIT53" s="7"/>
      <c r="PIU53" s="6"/>
      <c r="PIZ53" s="7"/>
      <c r="PJA53" s="6"/>
      <c r="PJF53" s="7"/>
      <c r="PJG53" s="6"/>
      <c r="PJL53" s="7"/>
      <c r="PJM53" s="6"/>
      <c r="PJR53" s="7"/>
      <c r="PJS53" s="6"/>
      <c r="PJX53" s="7"/>
      <c r="PJY53" s="6"/>
      <c r="PKD53" s="7"/>
      <c r="PKE53" s="6"/>
      <c r="PKJ53" s="7"/>
      <c r="PKK53" s="6"/>
      <c r="PKP53" s="7"/>
      <c r="PKQ53" s="6"/>
      <c r="PKV53" s="7"/>
      <c r="PKW53" s="6"/>
      <c r="PLB53" s="7"/>
      <c r="PLC53" s="6"/>
      <c r="PLH53" s="7"/>
      <c r="PLI53" s="6"/>
      <c r="PLN53" s="7"/>
      <c r="PLO53" s="6"/>
      <c r="PLT53" s="7"/>
      <c r="PLU53" s="6"/>
      <c r="PLZ53" s="7"/>
      <c r="PMA53" s="6"/>
      <c r="PMF53" s="7"/>
      <c r="PMG53" s="6"/>
      <c r="PML53" s="7"/>
      <c r="PMM53" s="6"/>
      <c r="PMR53" s="7"/>
      <c r="PMS53" s="6"/>
      <c r="PMX53" s="7"/>
      <c r="PMY53" s="6"/>
      <c r="PND53" s="7"/>
      <c r="PNE53" s="6"/>
      <c r="PNJ53" s="7"/>
      <c r="PNK53" s="6"/>
      <c r="PNP53" s="7"/>
      <c r="PNQ53" s="6"/>
      <c r="PNV53" s="7"/>
      <c r="PNW53" s="6"/>
      <c r="POB53" s="7"/>
      <c r="POC53" s="6"/>
      <c r="POH53" s="7"/>
      <c r="POI53" s="6"/>
      <c r="PON53" s="7"/>
      <c r="POO53" s="6"/>
      <c r="POT53" s="7"/>
      <c r="POU53" s="6"/>
      <c r="POZ53" s="7"/>
      <c r="PPA53" s="6"/>
      <c r="PPF53" s="7"/>
      <c r="PPG53" s="6"/>
      <c r="PPL53" s="7"/>
      <c r="PPM53" s="6"/>
      <c r="PPR53" s="7"/>
      <c r="PPS53" s="6"/>
      <c r="PPX53" s="7"/>
      <c r="PPY53" s="6"/>
      <c r="PQD53" s="7"/>
      <c r="PQE53" s="6"/>
      <c r="PQJ53" s="7"/>
      <c r="PQK53" s="6"/>
      <c r="PQP53" s="7"/>
      <c r="PQQ53" s="6"/>
      <c r="PQV53" s="7"/>
      <c r="PQW53" s="6"/>
      <c r="PRB53" s="7"/>
      <c r="PRC53" s="6"/>
      <c r="PRH53" s="7"/>
      <c r="PRI53" s="6"/>
      <c r="PRN53" s="7"/>
      <c r="PRO53" s="6"/>
      <c r="PRT53" s="7"/>
      <c r="PRU53" s="6"/>
      <c r="PRZ53" s="7"/>
      <c r="PSA53" s="6"/>
      <c r="PSF53" s="7"/>
      <c r="PSG53" s="6"/>
      <c r="PSL53" s="7"/>
      <c r="PSM53" s="6"/>
      <c r="PSR53" s="7"/>
      <c r="PSS53" s="6"/>
      <c r="PSX53" s="7"/>
      <c r="PSY53" s="6"/>
      <c r="PTD53" s="7"/>
      <c r="PTE53" s="6"/>
      <c r="PTJ53" s="7"/>
      <c r="PTK53" s="6"/>
      <c r="PTP53" s="7"/>
      <c r="PTQ53" s="6"/>
      <c r="PTV53" s="7"/>
      <c r="PTW53" s="6"/>
      <c r="PUB53" s="7"/>
      <c r="PUC53" s="6"/>
      <c r="PUH53" s="7"/>
      <c r="PUI53" s="6"/>
      <c r="PUN53" s="7"/>
      <c r="PUO53" s="6"/>
      <c r="PUT53" s="7"/>
      <c r="PUU53" s="6"/>
      <c r="PUZ53" s="7"/>
      <c r="PVA53" s="6"/>
      <c r="PVF53" s="7"/>
      <c r="PVG53" s="6"/>
      <c r="PVL53" s="7"/>
      <c r="PVM53" s="6"/>
      <c r="PVR53" s="7"/>
      <c r="PVS53" s="6"/>
      <c r="PVX53" s="7"/>
      <c r="PVY53" s="6"/>
      <c r="PWD53" s="7"/>
      <c r="PWE53" s="6"/>
      <c r="PWJ53" s="7"/>
      <c r="PWK53" s="6"/>
      <c r="PWP53" s="7"/>
      <c r="PWQ53" s="6"/>
      <c r="PWV53" s="7"/>
      <c r="PWW53" s="6"/>
      <c r="PXB53" s="7"/>
      <c r="PXC53" s="6"/>
      <c r="PXH53" s="7"/>
      <c r="PXI53" s="6"/>
      <c r="PXN53" s="7"/>
      <c r="PXO53" s="6"/>
      <c r="PXT53" s="7"/>
      <c r="PXU53" s="6"/>
      <c r="PXZ53" s="7"/>
      <c r="PYA53" s="6"/>
      <c r="PYF53" s="7"/>
      <c r="PYG53" s="6"/>
      <c r="PYL53" s="7"/>
      <c r="PYM53" s="6"/>
      <c r="PYR53" s="7"/>
      <c r="PYS53" s="6"/>
      <c r="PYX53" s="7"/>
      <c r="PYY53" s="6"/>
      <c r="PZD53" s="7"/>
      <c r="PZE53" s="6"/>
      <c r="PZJ53" s="7"/>
      <c r="PZK53" s="6"/>
      <c r="PZP53" s="7"/>
      <c r="PZQ53" s="6"/>
      <c r="PZV53" s="7"/>
      <c r="PZW53" s="6"/>
      <c r="QAB53" s="7"/>
      <c r="QAC53" s="6"/>
      <c r="QAH53" s="7"/>
      <c r="QAI53" s="6"/>
      <c r="QAN53" s="7"/>
      <c r="QAO53" s="6"/>
      <c r="QAT53" s="7"/>
      <c r="QAU53" s="6"/>
      <c r="QAZ53" s="7"/>
      <c r="QBA53" s="6"/>
      <c r="QBF53" s="7"/>
      <c r="QBG53" s="6"/>
      <c r="QBL53" s="7"/>
      <c r="QBM53" s="6"/>
      <c r="QBR53" s="7"/>
      <c r="QBS53" s="6"/>
      <c r="QBX53" s="7"/>
      <c r="QBY53" s="6"/>
      <c r="QCD53" s="7"/>
      <c r="QCE53" s="6"/>
      <c r="QCJ53" s="7"/>
      <c r="QCK53" s="6"/>
      <c r="QCP53" s="7"/>
      <c r="QCQ53" s="6"/>
      <c r="QCV53" s="7"/>
      <c r="QCW53" s="6"/>
      <c r="QDB53" s="7"/>
      <c r="QDC53" s="6"/>
      <c r="QDH53" s="7"/>
      <c r="QDI53" s="6"/>
      <c r="QDN53" s="7"/>
      <c r="QDO53" s="6"/>
      <c r="QDT53" s="7"/>
      <c r="QDU53" s="6"/>
      <c r="QDZ53" s="7"/>
      <c r="QEA53" s="6"/>
      <c r="QEF53" s="7"/>
      <c r="QEG53" s="6"/>
      <c r="QEL53" s="7"/>
      <c r="QEM53" s="6"/>
      <c r="QER53" s="7"/>
      <c r="QES53" s="6"/>
      <c r="QEX53" s="7"/>
      <c r="QEY53" s="6"/>
      <c r="QFD53" s="7"/>
      <c r="QFE53" s="6"/>
      <c r="QFJ53" s="7"/>
      <c r="QFK53" s="6"/>
      <c r="QFP53" s="7"/>
      <c r="QFQ53" s="6"/>
      <c r="QFV53" s="7"/>
      <c r="QFW53" s="6"/>
      <c r="QGB53" s="7"/>
      <c r="QGC53" s="6"/>
      <c r="QGH53" s="7"/>
      <c r="QGI53" s="6"/>
      <c r="QGN53" s="7"/>
      <c r="QGO53" s="6"/>
      <c r="QGT53" s="7"/>
      <c r="QGU53" s="6"/>
      <c r="QGZ53" s="7"/>
      <c r="QHA53" s="6"/>
      <c r="QHF53" s="7"/>
      <c r="QHG53" s="6"/>
      <c r="QHL53" s="7"/>
      <c r="QHM53" s="6"/>
      <c r="QHR53" s="7"/>
      <c r="QHS53" s="6"/>
      <c r="QHX53" s="7"/>
      <c r="QHY53" s="6"/>
      <c r="QID53" s="7"/>
      <c r="QIE53" s="6"/>
      <c r="QIJ53" s="7"/>
      <c r="QIK53" s="6"/>
      <c r="QIP53" s="7"/>
      <c r="QIQ53" s="6"/>
      <c r="QIV53" s="7"/>
      <c r="QIW53" s="6"/>
      <c r="QJB53" s="7"/>
      <c r="QJC53" s="6"/>
      <c r="QJH53" s="7"/>
      <c r="QJI53" s="6"/>
      <c r="QJN53" s="7"/>
      <c r="QJO53" s="6"/>
      <c r="QJT53" s="7"/>
      <c r="QJU53" s="6"/>
      <c r="QJZ53" s="7"/>
      <c r="QKA53" s="6"/>
      <c r="QKF53" s="7"/>
      <c r="QKG53" s="6"/>
      <c r="QKL53" s="7"/>
      <c r="QKM53" s="6"/>
      <c r="QKR53" s="7"/>
      <c r="QKS53" s="6"/>
      <c r="QKX53" s="7"/>
      <c r="QKY53" s="6"/>
      <c r="QLD53" s="7"/>
      <c r="QLE53" s="6"/>
      <c r="QLJ53" s="7"/>
      <c r="QLK53" s="6"/>
      <c r="QLP53" s="7"/>
      <c r="QLQ53" s="6"/>
      <c r="QLV53" s="7"/>
      <c r="QLW53" s="6"/>
      <c r="QMB53" s="7"/>
      <c r="QMC53" s="6"/>
      <c r="QMH53" s="7"/>
      <c r="QMI53" s="6"/>
      <c r="QMN53" s="7"/>
      <c r="QMO53" s="6"/>
      <c r="QMT53" s="7"/>
      <c r="QMU53" s="6"/>
      <c r="QMZ53" s="7"/>
      <c r="QNA53" s="6"/>
      <c r="QNF53" s="7"/>
      <c r="QNG53" s="6"/>
      <c r="QNL53" s="7"/>
      <c r="QNM53" s="6"/>
      <c r="QNR53" s="7"/>
      <c r="QNS53" s="6"/>
      <c r="QNX53" s="7"/>
      <c r="QNY53" s="6"/>
      <c r="QOD53" s="7"/>
      <c r="QOE53" s="6"/>
      <c r="QOJ53" s="7"/>
      <c r="QOK53" s="6"/>
      <c r="QOP53" s="7"/>
      <c r="QOQ53" s="6"/>
      <c r="QOV53" s="7"/>
      <c r="QOW53" s="6"/>
      <c r="QPB53" s="7"/>
      <c r="QPC53" s="6"/>
      <c r="QPH53" s="7"/>
      <c r="QPI53" s="6"/>
      <c r="QPN53" s="7"/>
      <c r="QPO53" s="6"/>
      <c r="QPT53" s="7"/>
      <c r="QPU53" s="6"/>
      <c r="QPZ53" s="7"/>
      <c r="QQA53" s="6"/>
      <c r="QQF53" s="7"/>
      <c r="QQG53" s="6"/>
      <c r="QQL53" s="7"/>
      <c r="QQM53" s="6"/>
      <c r="QQR53" s="7"/>
      <c r="QQS53" s="6"/>
      <c r="QQX53" s="7"/>
      <c r="QQY53" s="6"/>
      <c r="QRD53" s="7"/>
      <c r="QRE53" s="6"/>
      <c r="QRJ53" s="7"/>
      <c r="QRK53" s="6"/>
      <c r="QRP53" s="7"/>
      <c r="QRQ53" s="6"/>
      <c r="QRV53" s="7"/>
      <c r="QRW53" s="6"/>
      <c r="QSB53" s="7"/>
      <c r="QSC53" s="6"/>
      <c r="QSH53" s="7"/>
      <c r="QSI53" s="6"/>
      <c r="QSN53" s="7"/>
      <c r="QSO53" s="6"/>
      <c r="QST53" s="7"/>
      <c r="QSU53" s="6"/>
      <c r="QSZ53" s="7"/>
      <c r="QTA53" s="6"/>
      <c r="QTF53" s="7"/>
      <c r="QTG53" s="6"/>
      <c r="QTL53" s="7"/>
      <c r="QTM53" s="6"/>
      <c r="QTR53" s="7"/>
      <c r="QTS53" s="6"/>
      <c r="QTX53" s="7"/>
      <c r="QTY53" s="6"/>
      <c r="QUD53" s="7"/>
      <c r="QUE53" s="6"/>
      <c r="QUJ53" s="7"/>
      <c r="QUK53" s="6"/>
      <c r="QUP53" s="7"/>
      <c r="QUQ53" s="6"/>
      <c r="QUV53" s="7"/>
      <c r="QUW53" s="6"/>
      <c r="QVB53" s="7"/>
      <c r="QVC53" s="6"/>
      <c r="QVH53" s="7"/>
      <c r="QVI53" s="6"/>
      <c r="QVN53" s="7"/>
      <c r="QVO53" s="6"/>
      <c r="QVT53" s="7"/>
      <c r="QVU53" s="6"/>
      <c r="QVZ53" s="7"/>
      <c r="QWA53" s="6"/>
      <c r="QWF53" s="7"/>
      <c r="QWG53" s="6"/>
      <c r="QWL53" s="7"/>
      <c r="QWM53" s="6"/>
      <c r="QWR53" s="7"/>
      <c r="QWS53" s="6"/>
      <c r="QWX53" s="7"/>
      <c r="QWY53" s="6"/>
      <c r="QXD53" s="7"/>
      <c r="QXE53" s="6"/>
      <c r="QXJ53" s="7"/>
      <c r="QXK53" s="6"/>
      <c r="QXP53" s="7"/>
      <c r="QXQ53" s="6"/>
      <c r="QXV53" s="7"/>
      <c r="QXW53" s="6"/>
      <c r="QYB53" s="7"/>
      <c r="QYC53" s="6"/>
      <c r="QYH53" s="7"/>
      <c r="QYI53" s="6"/>
      <c r="QYN53" s="7"/>
      <c r="QYO53" s="6"/>
      <c r="QYT53" s="7"/>
      <c r="QYU53" s="6"/>
      <c r="QYZ53" s="7"/>
      <c r="QZA53" s="6"/>
      <c r="QZF53" s="7"/>
      <c r="QZG53" s="6"/>
      <c r="QZL53" s="7"/>
      <c r="QZM53" s="6"/>
      <c r="QZR53" s="7"/>
      <c r="QZS53" s="6"/>
      <c r="QZX53" s="7"/>
      <c r="QZY53" s="6"/>
      <c r="RAD53" s="7"/>
      <c r="RAE53" s="6"/>
      <c r="RAJ53" s="7"/>
      <c r="RAK53" s="6"/>
      <c r="RAP53" s="7"/>
      <c r="RAQ53" s="6"/>
      <c r="RAV53" s="7"/>
      <c r="RAW53" s="6"/>
      <c r="RBB53" s="7"/>
      <c r="RBC53" s="6"/>
      <c r="RBH53" s="7"/>
      <c r="RBI53" s="6"/>
      <c r="RBN53" s="7"/>
      <c r="RBO53" s="6"/>
      <c r="RBT53" s="7"/>
      <c r="RBU53" s="6"/>
      <c r="RBZ53" s="7"/>
      <c r="RCA53" s="6"/>
      <c r="RCF53" s="7"/>
      <c r="RCG53" s="6"/>
      <c r="RCL53" s="7"/>
      <c r="RCM53" s="6"/>
      <c r="RCR53" s="7"/>
      <c r="RCS53" s="6"/>
      <c r="RCX53" s="7"/>
      <c r="RCY53" s="6"/>
      <c r="RDD53" s="7"/>
      <c r="RDE53" s="6"/>
      <c r="RDJ53" s="7"/>
      <c r="RDK53" s="6"/>
      <c r="RDP53" s="7"/>
      <c r="RDQ53" s="6"/>
      <c r="RDV53" s="7"/>
      <c r="RDW53" s="6"/>
      <c r="REB53" s="7"/>
      <c r="REC53" s="6"/>
      <c r="REH53" s="7"/>
      <c r="REI53" s="6"/>
      <c r="REN53" s="7"/>
      <c r="REO53" s="6"/>
      <c r="RET53" s="7"/>
      <c r="REU53" s="6"/>
      <c r="REZ53" s="7"/>
      <c r="RFA53" s="6"/>
      <c r="RFF53" s="7"/>
      <c r="RFG53" s="6"/>
      <c r="RFL53" s="7"/>
      <c r="RFM53" s="6"/>
      <c r="RFR53" s="7"/>
      <c r="RFS53" s="6"/>
      <c r="RFX53" s="7"/>
      <c r="RFY53" s="6"/>
      <c r="RGD53" s="7"/>
      <c r="RGE53" s="6"/>
      <c r="RGJ53" s="7"/>
      <c r="RGK53" s="6"/>
      <c r="RGP53" s="7"/>
      <c r="RGQ53" s="6"/>
      <c r="RGV53" s="7"/>
      <c r="RGW53" s="6"/>
      <c r="RHB53" s="7"/>
      <c r="RHC53" s="6"/>
      <c r="RHH53" s="7"/>
      <c r="RHI53" s="6"/>
      <c r="RHN53" s="7"/>
      <c r="RHO53" s="6"/>
      <c r="RHT53" s="7"/>
      <c r="RHU53" s="6"/>
      <c r="RHZ53" s="7"/>
      <c r="RIA53" s="6"/>
      <c r="RIF53" s="7"/>
      <c r="RIG53" s="6"/>
      <c r="RIL53" s="7"/>
      <c r="RIM53" s="6"/>
      <c r="RIR53" s="7"/>
      <c r="RIS53" s="6"/>
      <c r="RIX53" s="7"/>
      <c r="RIY53" s="6"/>
      <c r="RJD53" s="7"/>
      <c r="RJE53" s="6"/>
      <c r="RJJ53" s="7"/>
      <c r="RJK53" s="6"/>
      <c r="RJP53" s="7"/>
      <c r="RJQ53" s="6"/>
      <c r="RJV53" s="7"/>
      <c r="RJW53" s="6"/>
      <c r="RKB53" s="7"/>
      <c r="RKC53" s="6"/>
      <c r="RKH53" s="7"/>
      <c r="RKI53" s="6"/>
      <c r="RKN53" s="7"/>
      <c r="RKO53" s="6"/>
      <c r="RKT53" s="7"/>
      <c r="RKU53" s="6"/>
      <c r="RKZ53" s="7"/>
      <c r="RLA53" s="6"/>
      <c r="RLF53" s="7"/>
      <c r="RLG53" s="6"/>
      <c r="RLL53" s="7"/>
      <c r="RLM53" s="6"/>
      <c r="RLR53" s="7"/>
      <c r="RLS53" s="6"/>
      <c r="RLX53" s="7"/>
      <c r="RLY53" s="6"/>
      <c r="RMD53" s="7"/>
      <c r="RME53" s="6"/>
      <c r="RMJ53" s="7"/>
      <c r="RMK53" s="6"/>
      <c r="RMP53" s="7"/>
      <c r="RMQ53" s="6"/>
      <c r="RMV53" s="7"/>
      <c r="RMW53" s="6"/>
      <c r="RNB53" s="7"/>
      <c r="RNC53" s="6"/>
      <c r="RNH53" s="7"/>
      <c r="RNI53" s="6"/>
      <c r="RNN53" s="7"/>
      <c r="RNO53" s="6"/>
      <c r="RNT53" s="7"/>
      <c r="RNU53" s="6"/>
      <c r="RNZ53" s="7"/>
      <c r="ROA53" s="6"/>
      <c r="ROF53" s="7"/>
      <c r="ROG53" s="6"/>
      <c r="ROL53" s="7"/>
      <c r="ROM53" s="6"/>
      <c r="ROR53" s="7"/>
      <c r="ROS53" s="6"/>
      <c r="ROX53" s="7"/>
      <c r="ROY53" s="6"/>
      <c r="RPD53" s="7"/>
      <c r="RPE53" s="6"/>
      <c r="RPJ53" s="7"/>
      <c r="RPK53" s="6"/>
      <c r="RPP53" s="7"/>
      <c r="RPQ53" s="6"/>
      <c r="RPV53" s="7"/>
      <c r="RPW53" s="6"/>
      <c r="RQB53" s="7"/>
      <c r="RQC53" s="6"/>
      <c r="RQH53" s="7"/>
      <c r="RQI53" s="6"/>
      <c r="RQN53" s="7"/>
      <c r="RQO53" s="6"/>
      <c r="RQT53" s="7"/>
      <c r="RQU53" s="6"/>
      <c r="RQZ53" s="7"/>
      <c r="RRA53" s="6"/>
      <c r="RRF53" s="7"/>
      <c r="RRG53" s="6"/>
      <c r="RRL53" s="7"/>
      <c r="RRM53" s="6"/>
      <c r="RRR53" s="7"/>
      <c r="RRS53" s="6"/>
      <c r="RRX53" s="7"/>
      <c r="RRY53" s="6"/>
      <c r="RSD53" s="7"/>
      <c r="RSE53" s="6"/>
      <c r="RSJ53" s="7"/>
      <c r="RSK53" s="6"/>
      <c r="RSP53" s="7"/>
      <c r="RSQ53" s="6"/>
      <c r="RSV53" s="7"/>
      <c r="RSW53" s="6"/>
      <c r="RTB53" s="7"/>
      <c r="RTC53" s="6"/>
      <c r="RTH53" s="7"/>
      <c r="RTI53" s="6"/>
      <c r="RTN53" s="7"/>
      <c r="RTO53" s="6"/>
      <c r="RTT53" s="7"/>
      <c r="RTU53" s="6"/>
      <c r="RTZ53" s="7"/>
      <c r="RUA53" s="6"/>
      <c r="RUF53" s="7"/>
      <c r="RUG53" s="6"/>
      <c r="RUL53" s="7"/>
      <c r="RUM53" s="6"/>
      <c r="RUR53" s="7"/>
      <c r="RUS53" s="6"/>
      <c r="RUX53" s="7"/>
      <c r="RUY53" s="6"/>
      <c r="RVD53" s="7"/>
      <c r="RVE53" s="6"/>
      <c r="RVJ53" s="7"/>
      <c r="RVK53" s="6"/>
      <c r="RVP53" s="7"/>
      <c r="RVQ53" s="6"/>
      <c r="RVV53" s="7"/>
      <c r="RVW53" s="6"/>
      <c r="RWB53" s="7"/>
      <c r="RWC53" s="6"/>
      <c r="RWH53" s="7"/>
      <c r="RWI53" s="6"/>
      <c r="RWN53" s="7"/>
      <c r="RWO53" s="6"/>
      <c r="RWT53" s="7"/>
      <c r="RWU53" s="6"/>
      <c r="RWZ53" s="7"/>
      <c r="RXA53" s="6"/>
      <c r="RXF53" s="7"/>
      <c r="RXG53" s="6"/>
      <c r="RXL53" s="7"/>
      <c r="RXM53" s="6"/>
      <c r="RXR53" s="7"/>
      <c r="RXS53" s="6"/>
      <c r="RXX53" s="7"/>
      <c r="RXY53" s="6"/>
      <c r="RYD53" s="7"/>
      <c r="RYE53" s="6"/>
      <c r="RYJ53" s="7"/>
      <c r="RYK53" s="6"/>
      <c r="RYP53" s="7"/>
      <c r="RYQ53" s="6"/>
      <c r="RYV53" s="7"/>
      <c r="RYW53" s="6"/>
      <c r="RZB53" s="7"/>
      <c r="RZC53" s="6"/>
      <c r="RZH53" s="7"/>
      <c r="RZI53" s="6"/>
      <c r="RZN53" s="7"/>
      <c r="RZO53" s="6"/>
      <c r="RZT53" s="7"/>
      <c r="RZU53" s="6"/>
      <c r="RZZ53" s="7"/>
      <c r="SAA53" s="6"/>
      <c r="SAF53" s="7"/>
      <c r="SAG53" s="6"/>
      <c r="SAL53" s="7"/>
      <c r="SAM53" s="6"/>
      <c r="SAR53" s="7"/>
      <c r="SAS53" s="6"/>
      <c r="SAX53" s="7"/>
      <c r="SAY53" s="6"/>
      <c r="SBD53" s="7"/>
      <c r="SBE53" s="6"/>
      <c r="SBJ53" s="7"/>
      <c r="SBK53" s="6"/>
      <c r="SBP53" s="7"/>
      <c r="SBQ53" s="6"/>
      <c r="SBV53" s="7"/>
      <c r="SBW53" s="6"/>
      <c r="SCB53" s="7"/>
      <c r="SCC53" s="6"/>
      <c r="SCH53" s="7"/>
      <c r="SCI53" s="6"/>
      <c r="SCN53" s="7"/>
      <c r="SCO53" s="6"/>
      <c r="SCT53" s="7"/>
      <c r="SCU53" s="6"/>
      <c r="SCZ53" s="7"/>
      <c r="SDA53" s="6"/>
      <c r="SDF53" s="7"/>
      <c r="SDG53" s="6"/>
      <c r="SDL53" s="7"/>
      <c r="SDM53" s="6"/>
      <c r="SDR53" s="7"/>
      <c r="SDS53" s="6"/>
      <c r="SDX53" s="7"/>
      <c r="SDY53" s="6"/>
      <c r="SED53" s="7"/>
      <c r="SEE53" s="6"/>
      <c r="SEJ53" s="7"/>
      <c r="SEK53" s="6"/>
      <c r="SEP53" s="7"/>
      <c r="SEQ53" s="6"/>
      <c r="SEV53" s="7"/>
      <c r="SEW53" s="6"/>
      <c r="SFB53" s="7"/>
      <c r="SFC53" s="6"/>
      <c r="SFH53" s="7"/>
      <c r="SFI53" s="6"/>
      <c r="SFN53" s="7"/>
      <c r="SFO53" s="6"/>
      <c r="SFT53" s="7"/>
      <c r="SFU53" s="6"/>
      <c r="SFZ53" s="7"/>
      <c r="SGA53" s="6"/>
      <c r="SGF53" s="7"/>
      <c r="SGG53" s="6"/>
      <c r="SGL53" s="7"/>
      <c r="SGM53" s="6"/>
      <c r="SGR53" s="7"/>
      <c r="SGS53" s="6"/>
      <c r="SGX53" s="7"/>
      <c r="SGY53" s="6"/>
      <c r="SHD53" s="7"/>
      <c r="SHE53" s="6"/>
      <c r="SHJ53" s="7"/>
      <c r="SHK53" s="6"/>
      <c r="SHP53" s="7"/>
      <c r="SHQ53" s="6"/>
      <c r="SHV53" s="7"/>
      <c r="SHW53" s="6"/>
      <c r="SIB53" s="7"/>
      <c r="SIC53" s="6"/>
      <c r="SIH53" s="7"/>
      <c r="SII53" s="6"/>
      <c r="SIN53" s="7"/>
      <c r="SIO53" s="6"/>
      <c r="SIT53" s="7"/>
      <c r="SIU53" s="6"/>
      <c r="SIZ53" s="7"/>
      <c r="SJA53" s="6"/>
      <c r="SJF53" s="7"/>
      <c r="SJG53" s="6"/>
      <c r="SJL53" s="7"/>
      <c r="SJM53" s="6"/>
      <c r="SJR53" s="7"/>
      <c r="SJS53" s="6"/>
      <c r="SJX53" s="7"/>
      <c r="SJY53" s="6"/>
      <c r="SKD53" s="7"/>
      <c r="SKE53" s="6"/>
      <c r="SKJ53" s="7"/>
      <c r="SKK53" s="6"/>
      <c r="SKP53" s="7"/>
      <c r="SKQ53" s="6"/>
      <c r="SKV53" s="7"/>
      <c r="SKW53" s="6"/>
      <c r="SLB53" s="7"/>
      <c r="SLC53" s="6"/>
      <c r="SLH53" s="7"/>
      <c r="SLI53" s="6"/>
      <c r="SLN53" s="7"/>
      <c r="SLO53" s="6"/>
      <c r="SLT53" s="7"/>
      <c r="SLU53" s="6"/>
      <c r="SLZ53" s="7"/>
      <c r="SMA53" s="6"/>
      <c r="SMF53" s="7"/>
      <c r="SMG53" s="6"/>
      <c r="SML53" s="7"/>
      <c r="SMM53" s="6"/>
      <c r="SMR53" s="7"/>
      <c r="SMS53" s="6"/>
      <c r="SMX53" s="7"/>
      <c r="SMY53" s="6"/>
      <c r="SND53" s="7"/>
      <c r="SNE53" s="6"/>
      <c r="SNJ53" s="7"/>
      <c r="SNK53" s="6"/>
      <c r="SNP53" s="7"/>
      <c r="SNQ53" s="6"/>
      <c r="SNV53" s="7"/>
      <c r="SNW53" s="6"/>
      <c r="SOB53" s="7"/>
      <c r="SOC53" s="6"/>
      <c r="SOH53" s="7"/>
      <c r="SOI53" s="6"/>
      <c r="SON53" s="7"/>
      <c r="SOO53" s="6"/>
      <c r="SOT53" s="7"/>
      <c r="SOU53" s="6"/>
      <c r="SOZ53" s="7"/>
      <c r="SPA53" s="6"/>
      <c r="SPF53" s="7"/>
      <c r="SPG53" s="6"/>
      <c r="SPL53" s="7"/>
      <c r="SPM53" s="6"/>
      <c r="SPR53" s="7"/>
      <c r="SPS53" s="6"/>
      <c r="SPX53" s="7"/>
      <c r="SPY53" s="6"/>
      <c r="SQD53" s="7"/>
      <c r="SQE53" s="6"/>
      <c r="SQJ53" s="7"/>
      <c r="SQK53" s="6"/>
      <c r="SQP53" s="7"/>
      <c r="SQQ53" s="6"/>
      <c r="SQV53" s="7"/>
      <c r="SQW53" s="6"/>
      <c r="SRB53" s="7"/>
      <c r="SRC53" s="6"/>
      <c r="SRH53" s="7"/>
      <c r="SRI53" s="6"/>
      <c r="SRN53" s="7"/>
      <c r="SRO53" s="6"/>
      <c r="SRT53" s="7"/>
      <c r="SRU53" s="6"/>
      <c r="SRZ53" s="7"/>
      <c r="SSA53" s="6"/>
      <c r="SSF53" s="7"/>
      <c r="SSG53" s="6"/>
      <c r="SSL53" s="7"/>
      <c r="SSM53" s="6"/>
      <c r="SSR53" s="7"/>
      <c r="SSS53" s="6"/>
      <c r="SSX53" s="7"/>
      <c r="SSY53" s="6"/>
      <c r="STD53" s="7"/>
      <c r="STE53" s="6"/>
      <c r="STJ53" s="7"/>
      <c r="STK53" s="6"/>
      <c r="STP53" s="7"/>
      <c r="STQ53" s="6"/>
      <c r="STV53" s="7"/>
      <c r="STW53" s="6"/>
      <c r="SUB53" s="7"/>
      <c r="SUC53" s="6"/>
      <c r="SUH53" s="7"/>
      <c r="SUI53" s="6"/>
      <c r="SUN53" s="7"/>
      <c r="SUO53" s="6"/>
      <c r="SUT53" s="7"/>
      <c r="SUU53" s="6"/>
      <c r="SUZ53" s="7"/>
      <c r="SVA53" s="6"/>
      <c r="SVF53" s="7"/>
      <c r="SVG53" s="6"/>
      <c r="SVL53" s="7"/>
      <c r="SVM53" s="6"/>
      <c r="SVR53" s="7"/>
      <c r="SVS53" s="6"/>
      <c r="SVX53" s="7"/>
      <c r="SVY53" s="6"/>
      <c r="SWD53" s="7"/>
      <c r="SWE53" s="6"/>
      <c r="SWJ53" s="7"/>
      <c r="SWK53" s="6"/>
      <c r="SWP53" s="7"/>
      <c r="SWQ53" s="6"/>
      <c r="SWV53" s="7"/>
      <c r="SWW53" s="6"/>
      <c r="SXB53" s="7"/>
      <c r="SXC53" s="6"/>
      <c r="SXH53" s="7"/>
      <c r="SXI53" s="6"/>
      <c r="SXN53" s="7"/>
      <c r="SXO53" s="6"/>
      <c r="SXT53" s="7"/>
      <c r="SXU53" s="6"/>
      <c r="SXZ53" s="7"/>
      <c r="SYA53" s="6"/>
      <c r="SYF53" s="7"/>
      <c r="SYG53" s="6"/>
      <c r="SYL53" s="7"/>
      <c r="SYM53" s="6"/>
      <c r="SYR53" s="7"/>
      <c r="SYS53" s="6"/>
      <c r="SYX53" s="7"/>
      <c r="SYY53" s="6"/>
      <c r="SZD53" s="7"/>
      <c r="SZE53" s="6"/>
      <c r="SZJ53" s="7"/>
      <c r="SZK53" s="6"/>
      <c r="SZP53" s="7"/>
      <c r="SZQ53" s="6"/>
      <c r="SZV53" s="7"/>
      <c r="SZW53" s="6"/>
      <c r="TAB53" s="7"/>
      <c r="TAC53" s="6"/>
      <c r="TAH53" s="7"/>
      <c r="TAI53" s="6"/>
      <c r="TAN53" s="7"/>
      <c r="TAO53" s="6"/>
      <c r="TAT53" s="7"/>
      <c r="TAU53" s="6"/>
      <c r="TAZ53" s="7"/>
      <c r="TBA53" s="6"/>
      <c r="TBF53" s="7"/>
      <c r="TBG53" s="6"/>
      <c r="TBL53" s="7"/>
      <c r="TBM53" s="6"/>
      <c r="TBR53" s="7"/>
      <c r="TBS53" s="6"/>
      <c r="TBX53" s="7"/>
      <c r="TBY53" s="6"/>
      <c r="TCD53" s="7"/>
      <c r="TCE53" s="6"/>
      <c r="TCJ53" s="7"/>
      <c r="TCK53" s="6"/>
      <c r="TCP53" s="7"/>
      <c r="TCQ53" s="6"/>
      <c r="TCV53" s="7"/>
      <c r="TCW53" s="6"/>
      <c r="TDB53" s="7"/>
      <c r="TDC53" s="6"/>
      <c r="TDH53" s="7"/>
      <c r="TDI53" s="6"/>
      <c r="TDN53" s="7"/>
      <c r="TDO53" s="6"/>
      <c r="TDT53" s="7"/>
      <c r="TDU53" s="6"/>
      <c r="TDZ53" s="7"/>
      <c r="TEA53" s="6"/>
      <c r="TEF53" s="7"/>
      <c r="TEG53" s="6"/>
      <c r="TEL53" s="7"/>
      <c r="TEM53" s="6"/>
      <c r="TER53" s="7"/>
      <c r="TES53" s="6"/>
      <c r="TEX53" s="7"/>
      <c r="TEY53" s="6"/>
      <c r="TFD53" s="7"/>
      <c r="TFE53" s="6"/>
      <c r="TFJ53" s="7"/>
      <c r="TFK53" s="6"/>
      <c r="TFP53" s="7"/>
      <c r="TFQ53" s="6"/>
      <c r="TFV53" s="7"/>
      <c r="TFW53" s="6"/>
      <c r="TGB53" s="7"/>
      <c r="TGC53" s="6"/>
      <c r="TGH53" s="7"/>
      <c r="TGI53" s="6"/>
      <c r="TGN53" s="7"/>
      <c r="TGO53" s="6"/>
      <c r="TGT53" s="7"/>
      <c r="TGU53" s="6"/>
      <c r="TGZ53" s="7"/>
      <c r="THA53" s="6"/>
      <c r="THF53" s="7"/>
      <c r="THG53" s="6"/>
      <c r="THL53" s="7"/>
      <c r="THM53" s="6"/>
      <c r="THR53" s="7"/>
      <c r="THS53" s="6"/>
      <c r="THX53" s="7"/>
      <c r="THY53" s="6"/>
      <c r="TID53" s="7"/>
      <c r="TIE53" s="6"/>
      <c r="TIJ53" s="7"/>
      <c r="TIK53" s="6"/>
      <c r="TIP53" s="7"/>
      <c r="TIQ53" s="6"/>
      <c r="TIV53" s="7"/>
      <c r="TIW53" s="6"/>
      <c r="TJB53" s="7"/>
      <c r="TJC53" s="6"/>
      <c r="TJH53" s="7"/>
      <c r="TJI53" s="6"/>
      <c r="TJN53" s="7"/>
      <c r="TJO53" s="6"/>
      <c r="TJT53" s="7"/>
      <c r="TJU53" s="6"/>
      <c r="TJZ53" s="7"/>
      <c r="TKA53" s="6"/>
      <c r="TKF53" s="7"/>
      <c r="TKG53" s="6"/>
      <c r="TKL53" s="7"/>
      <c r="TKM53" s="6"/>
      <c r="TKR53" s="7"/>
      <c r="TKS53" s="6"/>
      <c r="TKX53" s="7"/>
      <c r="TKY53" s="6"/>
      <c r="TLD53" s="7"/>
      <c r="TLE53" s="6"/>
      <c r="TLJ53" s="7"/>
      <c r="TLK53" s="6"/>
      <c r="TLP53" s="7"/>
      <c r="TLQ53" s="6"/>
      <c r="TLV53" s="7"/>
      <c r="TLW53" s="6"/>
      <c r="TMB53" s="7"/>
      <c r="TMC53" s="6"/>
      <c r="TMH53" s="7"/>
      <c r="TMI53" s="6"/>
      <c r="TMN53" s="7"/>
      <c r="TMO53" s="6"/>
      <c r="TMT53" s="7"/>
      <c r="TMU53" s="6"/>
      <c r="TMZ53" s="7"/>
      <c r="TNA53" s="6"/>
      <c r="TNF53" s="7"/>
      <c r="TNG53" s="6"/>
      <c r="TNL53" s="7"/>
      <c r="TNM53" s="6"/>
      <c r="TNR53" s="7"/>
      <c r="TNS53" s="6"/>
      <c r="TNX53" s="7"/>
      <c r="TNY53" s="6"/>
      <c r="TOD53" s="7"/>
      <c r="TOE53" s="6"/>
      <c r="TOJ53" s="7"/>
      <c r="TOK53" s="6"/>
      <c r="TOP53" s="7"/>
      <c r="TOQ53" s="6"/>
      <c r="TOV53" s="7"/>
      <c r="TOW53" s="6"/>
      <c r="TPB53" s="7"/>
      <c r="TPC53" s="6"/>
      <c r="TPH53" s="7"/>
      <c r="TPI53" s="6"/>
      <c r="TPN53" s="7"/>
      <c r="TPO53" s="6"/>
      <c r="TPT53" s="7"/>
      <c r="TPU53" s="6"/>
      <c r="TPZ53" s="7"/>
      <c r="TQA53" s="6"/>
      <c r="TQF53" s="7"/>
      <c r="TQG53" s="6"/>
      <c r="TQL53" s="7"/>
      <c r="TQM53" s="6"/>
      <c r="TQR53" s="7"/>
      <c r="TQS53" s="6"/>
      <c r="TQX53" s="7"/>
      <c r="TQY53" s="6"/>
      <c r="TRD53" s="7"/>
      <c r="TRE53" s="6"/>
      <c r="TRJ53" s="7"/>
      <c r="TRK53" s="6"/>
      <c r="TRP53" s="7"/>
      <c r="TRQ53" s="6"/>
      <c r="TRV53" s="7"/>
      <c r="TRW53" s="6"/>
      <c r="TSB53" s="7"/>
      <c r="TSC53" s="6"/>
      <c r="TSH53" s="7"/>
      <c r="TSI53" s="6"/>
      <c r="TSN53" s="7"/>
      <c r="TSO53" s="6"/>
      <c r="TST53" s="7"/>
      <c r="TSU53" s="6"/>
      <c r="TSZ53" s="7"/>
      <c r="TTA53" s="6"/>
      <c r="TTF53" s="7"/>
      <c r="TTG53" s="6"/>
      <c r="TTL53" s="7"/>
      <c r="TTM53" s="6"/>
      <c r="TTR53" s="7"/>
      <c r="TTS53" s="6"/>
      <c r="TTX53" s="7"/>
      <c r="TTY53" s="6"/>
      <c r="TUD53" s="7"/>
      <c r="TUE53" s="6"/>
      <c r="TUJ53" s="7"/>
      <c r="TUK53" s="6"/>
      <c r="TUP53" s="7"/>
      <c r="TUQ53" s="6"/>
      <c r="TUV53" s="7"/>
      <c r="TUW53" s="6"/>
      <c r="TVB53" s="7"/>
      <c r="TVC53" s="6"/>
      <c r="TVH53" s="7"/>
      <c r="TVI53" s="6"/>
      <c r="TVN53" s="7"/>
      <c r="TVO53" s="6"/>
      <c r="TVT53" s="7"/>
      <c r="TVU53" s="6"/>
      <c r="TVZ53" s="7"/>
      <c r="TWA53" s="6"/>
      <c r="TWF53" s="7"/>
      <c r="TWG53" s="6"/>
      <c r="TWL53" s="7"/>
      <c r="TWM53" s="6"/>
      <c r="TWR53" s="7"/>
      <c r="TWS53" s="6"/>
      <c r="TWX53" s="7"/>
      <c r="TWY53" s="6"/>
      <c r="TXD53" s="7"/>
      <c r="TXE53" s="6"/>
      <c r="TXJ53" s="7"/>
      <c r="TXK53" s="6"/>
      <c r="TXP53" s="7"/>
      <c r="TXQ53" s="6"/>
      <c r="TXV53" s="7"/>
      <c r="TXW53" s="6"/>
      <c r="TYB53" s="7"/>
      <c r="TYC53" s="6"/>
      <c r="TYH53" s="7"/>
      <c r="TYI53" s="6"/>
      <c r="TYN53" s="7"/>
      <c r="TYO53" s="6"/>
      <c r="TYT53" s="7"/>
      <c r="TYU53" s="6"/>
      <c r="TYZ53" s="7"/>
      <c r="TZA53" s="6"/>
      <c r="TZF53" s="7"/>
      <c r="TZG53" s="6"/>
      <c r="TZL53" s="7"/>
      <c r="TZM53" s="6"/>
      <c r="TZR53" s="7"/>
      <c r="TZS53" s="6"/>
      <c r="TZX53" s="7"/>
      <c r="TZY53" s="6"/>
      <c r="UAD53" s="7"/>
      <c r="UAE53" s="6"/>
      <c r="UAJ53" s="7"/>
      <c r="UAK53" s="6"/>
      <c r="UAP53" s="7"/>
      <c r="UAQ53" s="6"/>
      <c r="UAV53" s="7"/>
      <c r="UAW53" s="6"/>
      <c r="UBB53" s="7"/>
      <c r="UBC53" s="6"/>
      <c r="UBH53" s="7"/>
      <c r="UBI53" s="6"/>
      <c r="UBN53" s="7"/>
      <c r="UBO53" s="6"/>
      <c r="UBT53" s="7"/>
      <c r="UBU53" s="6"/>
      <c r="UBZ53" s="7"/>
      <c r="UCA53" s="6"/>
      <c r="UCF53" s="7"/>
      <c r="UCG53" s="6"/>
      <c r="UCL53" s="7"/>
      <c r="UCM53" s="6"/>
      <c r="UCR53" s="7"/>
      <c r="UCS53" s="6"/>
      <c r="UCX53" s="7"/>
      <c r="UCY53" s="6"/>
      <c r="UDD53" s="7"/>
      <c r="UDE53" s="6"/>
      <c r="UDJ53" s="7"/>
      <c r="UDK53" s="6"/>
      <c r="UDP53" s="7"/>
      <c r="UDQ53" s="6"/>
      <c r="UDV53" s="7"/>
      <c r="UDW53" s="6"/>
      <c r="UEB53" s="7"/>
      <c r="UEC53" s="6"/>
      <c r="UEH53" s="7"/>
      <c r="UEI53" s="6"/>
      <c r="UEN53" s="7"/>
      <c r="UEO53" s="6"/>
      <c r="UET53" s="7"/>
      <c r="UEU53" s="6"/>
      <c r="UEZ53" s="7"/>
      <c r="UFA53" s="6"/>
      <c r="UFF53" s="7"/>
      <c r="UFG53" s="6"/>
      <c r="UFL53" s="7"/>
      <c r="UFM53" s="6"/>
      <c r="UFR53" s="7"/>
      <c r="UFS53" s="6"/>
      <c r="UFX53" s="7"/>
      <c r="UFY53" s="6"/>
      <c r="UGD53" s="7"/>
      <c r="UGE53" s="6"/>
      <c r="UGJ53" s="7"/>
      <c r="UGK53" s="6"/>
      <c r="UGP53" s="7"/>
      <c r="UGQ53" s="6"/>
      <c r="UGV53" s="7"/>
      <c r="UGW53" s="6"/>
      <c r="UHB53" s="7"/>
      <c r="UHC53" s="6"/>
      <c r="UHH53" s="7"/>
      <c r="UHI53" s="6"/>
      <c r="UHN53" s="7"/>
      <c r="UHO53" s="6"/>
      <c r="UHT53" s="7"/>
      <c r="UHU53" s="6"/>
      <c r="UHZ53" s="7"/>
      <c r="UIA53" s="6"/>
      <c r="UIF53" s="7"/>
      <c r="UIG53" s="6"/>
      <c r="UIL53" s="7"/>
      <c r="UIM53" s="6"/>
      <c r="UIR53" s="7"/>
      <c r="UIS53" s="6"/>
      <c r="UIX53" s="7"/>
      <c r="UIY53" s="6"/>
      <c r="UJD53" s="7"/>
      <c r="UJE53" s="6"/>
      <c r="UJJ53" s="7"/>
      <c r="UJK53" s="6"/>
      <c r="UJP53" s="7"/>
      <c r="UJQ53" s="6"/>
      <c r="UJV53" s="7"/>
      <c r="UJW53" s="6"/>
      <c r="UKB53" s="7"/>
      <c r="UKC53" s="6"/>
      <c r="UKH53" s="7"/>
      <c r="UKI53" s="6"/>
      <c r="UKN53" s="7"/>
      <c r="UKO53" s="6"/>
      <c r="UKT53" s="7"/>
      <c r="UKU53" s="6"/>
      <c r="UKZ53" s="7"/>
      <c r="ULA53" s="6"/>
      <c r="ULF53" s="7"/>
      <c r="ULG53" s="6"/>
      <c r="ULL53" s="7"/>
      <c r="ULM53" s="6"/>
      <c r="ULR53" s="7"/>
      <c r="ULS53" s="6"/>
      <c r="ULX53" s="7"/>
      <c r="ULY53" s="6"/>
      <c r="UMD53" s="7"/>
      <c r="UME53" s="6"/>
      <c r="UMJ53" s="7"/>
      <c r="UMK53" s="6"/>
      <c r="UMP53" s="7"/>
      <c r="UMQ53" s="6"/>
      <c r="UMV53" s="7"/>
      <c r="UMW53" s="6"/>
      <c r="UNB53" s="7"/>
      <c r="UNC53" s="6"/>
      <c r="UNH53" s="7"/>
      <c r="UNI53" s="6"/>
      <c r="UNN53" s="7"/>
      <c r="UNO53" s="6"/>
      <c r="UNT53" s="7"/>
      <c r="UNU53" s="6"/>
      <c r="UNZ53" s="7"/>
      <c r="UOA53" s="6"/>
      <c r="UOF53" s="7"/>
      <c r="UOG53" s="6"/>
      <c r="UOL53" s="7"/>
      <c r="UOM53" s="6"/>
      <c r="UOR53" s="7"/>
      <c r="UOS53" s="6"/>
      <c r="UOX53" s="7"/>
      <c r="UOY53" s="6"/>
      <c r="UPD53" s="7"/>
      <c r="UPE53" s="6"/>
      <c r="UPJ53" s="7"/>
      <c r="UPK53" s="6"/>
      <c r="UPP53" s="7"/>
      <c r="UPQ53" s="6"/>
      <c r="UPV53" s="7"/>
      <c r="UPW53" s="6"/>
      <c r="UQB53" s="7"/>
      <c r="UQC53" s="6"/>
      <c r="UQH53" s="7"/>
      <c r="UQI53" s="6"/>
      <c r="UQN53" s="7"/>
      <c r="UQO53" s="6"/>
      <c r="UQT53" s="7"/>
      <c r="UQU53" s="6"/>
      <c r="UQZ53" s="7"/>
      <c r="URA53" s="6"/>
      <c r="URF53" s="7"/>
      <c r="URG53" s="6"/>
      <c r="URL53" s="7"/>
      <c r="URM53" s="6"/>
      <c r="URR53" s="7"/>
      <c r="URS53" s="6"/>
      <c r="URX53" s="7"/>
      <c r="URY53" s="6"/>
      <c r="USD53" s="7"/>
      <c r="USE53" s="6"/>
      <c r="USJ53" s="7"/>
      <c r="USK53" s="6"/>
      <c r="USP53" s="7"/>
      <c r="USQ53" s="6"/>
      <c r="USV53" s="7"/>
      <c r="USW53" s="6"/>
      <c r="UTB53" s="7"/>
      <c r="UTC53" s="6"/>
      <c r="UTH53" s="7"/>
      <c r="UTI53" s="6"/>
      <c r="UTN53" s="7"/>
      <c r="UTO53" s="6"/>
      <c r="UTT53" s="7"/>
      <c r="UTU53" s="6"/>
      <c r="UTZ53" s="7"/>
      <c r="UUA53" s="6"/>
      <c r="UUF53" s="7"/>
      <c r="UUG53" s="6"/>
      <c r="UUL53" s="7"/>
      <c r="UUM53" s="6"/>
      <c r="UUR53" s="7"/>
      <c r="UUS53" s="6"/>
      <c r="UUX53" s="7"/>
      <c r="UUY53" s="6"/>
      <c r="UVD53" s="7"/>
      <c r="UVE53" s="6"/>
      <c r="UVJ53" s="7"/>
      <c r="UVK53" s="6"/>
      <c r="UVP53" s="7"/>
      <c r="UVQ53" s="6"/>
      <c r="UVV53" s="7"/>
      <c r="UVW53" s="6"/>
      <c r="UWB53" s="7"/>
      <c r="UWC53" s="6"/>
      <c r="UWH53" s="7"/>
      <c r="UWI53" s="6"/>
      <c r="UWN53" s="7"/>
      <c r="UWO53" s="6"/>
      <c r="UWT53" s="7"/>
      <c r="UWU53" s="6"/>
      <c r="UWZ53" s="7"/>
      <c r="UXA53" s="6"/>
      <c r="UXF53" s="7"/>
      <c r="UXG53" s="6"/>
      <c r="UXL53" s="7"/>
      <c r="UXM53" s="6"/>
      <c r="UXR53" s="7"/>
      <c r="UXS53" s="6"/>
      <c r="UXX53" s="7"/>
      <c r="UXY53" s="6"/>
      <c r="UYD53" s="7"/>
      <c r="UYE53" s="6"/>
      <c r="UYJ53" s="7"/>
      <c r="UYK53" s="6"/>
      <c r="UYP53" s="7"/>
      <c r="UYQ53" s="6"/>
      <c r="UYV53" s="7"/>
      <c r="UYW53" s="6"/>
      <c r="UZB53" s="7"/>
      <c r="UZC53" s="6"/>
      <c r="UZH53" s="7"/>
      <c r="UZI53" s="6"/>
      <c r="UZN53" s="7"/>
      <c r="UZO53" s="6"/>
      <c r="UZT53" s="7"/>
      <c r="UZU53" s="6"/>
      <c r="UZZ53" s="7"/>
      <c r="VAA53" s="6"/>
      <c r="VAF53" s="7"/>
      <c r="VAG53" s="6"/>
      <c r="VAL53" s="7"/>
      <c r="VAM53" s="6"/>
      <c r="VAR53" s="7"/>
      <c r="VAS53" s="6"/>
      <c r="VAX53" s="7"/>
      <c r="VAY53" s="6"/>
      <c r="VBD53" s="7"/>
      <c r="VBE53" s="6"/>
      <c r="VBJ53" s="7"/>
      <c r="VBK53" s="6"/>
      <c r="VBP53" s="7"/>
      <c r="VBQ53" s="6"/>
      <c r="VBV53" s="7"/>
      <c r="VBW53" s="6"/>
      <c r="VCB53" s="7"/>
      <c r="VCC53" s="6"/>
      <c r="VCH53" s="7"/>
      <c r="VCI53" s="6"/>
      <c r="VCN53" s="7"/>
      <c r="VCO53" s="6"/>
      <c r="VCT53" s="7"/>
      <c r="VCU53" s="6"/>
      <c r="VCZ53" s="7"/>
      <c r="VDA53" s="6"/>
      <c r="VDF53" s="7"/>
      <c r="VDG53" s="6"/>
      <c r="VDL53" s="7"/>
      <c r="VDM53" s="6"/>
      <c r="VDR53" s="7"/>
      <c r="VDS53" s="6"/>
      <c r="VDX53" s="7"/>
      <c r="VDY53" s="6"/>
      <c r="VED53" s="7"/>
      <c r="VEE53" s="6"/>
      <c r="VEJ53" s="7"/>
      <c r="VEK53" s="6"/>
      <c r="VEP53" s="7"/>
      <c r="VEQ53" s="6"/>
      <c r="VEV53" s="7"/>
      <c r="VEW53" s="6"/>
      <c r="VFB53" s="7"/>
      <c r="VFC53" s="6"/>
      <c r="VFH53" s="7"/>
      <c r="VFI53" s="6"/>
      <c r="VFN53" s="7"/>
      <c r="VFO53" s="6"/>
      <c r="VFT53" s="7"/>
      <c r="VFU53" s="6"/>
      <c r="VFZ53" s="7"/>
      <c r="VGA53" s="6"/>
      <c r="VGF53" s="7"/>
      <c r="VGG53" s="6"/>
      <c r="VGL53" s="7"/>
      <c r="VGM53" s="6"/>
      <c r="VGR53" s="7"/>
      <c r="VGS53" s="6"/>
      <c r="VGX53" s="7"/>
      <c r="VGY53" s="6"/>
      <c r="VHD53" s="7"/>
      <c r="VHE53" s="6"/>
      <c r="VHJ53" s="7"/>
      <c r="VHK53" s="6"/>
      <c r="VHP53" s="7"/>
      <c r="VHQ53" s="6"/>
      <c r="VHV53" s="7"/>
      <c r="VHW53" s="6"/>
      <c r="VIB53" s="7"/>
      <c r="VIC53" s="6"/>
      <c r="VIH53" s="7"/>
      <c r="VII53" s="6"/>
      <c r="VIN53" s="7"/>
      <c r="VIO53" s="6"/>
      <c r="VIT53" s="7"/>
      <c r="VIU53" s="6"/>
      <c r="VIZ53" s="7"/>
      <c r="VJA53" s="6"/>
      <c r="VJF53" s="7"/>
      <c r="VJG53" s="6"/>
      <c r="VJL53" s="7"/>
      <c r="VJM53" s="6"/>
      <c r="VJR53" s="7"/>
      <c r="VJS53" s="6"/>
      <c r="VJX53" s="7"/>
      <c r="VJY53" s="6"/>
      <c r="VKD53" s="7"/>
      <c r="VKE53" s="6"/>
      <c r="VKJ53" s="7"/>
      <c r="VKK53" s="6"/>
      <c r="VKP53" s="7"/>
      <c r="VKQ53" s="6"/>
      <c r="VKV53" s="7"/>
      <c r="VKW53" s="6"/>
      <c r="VLB53" s="7"/>
      <c r="VLC53" s="6"/>
      <c r="VLH53" s="7"/>
      <c r="VLI53" s="6"/>
      <c r="VLN53" s="7"/>
      <c r="VLO53" s="6"/>
      <c r="VLT53" s="7"/>
      <c r="VLU53" s="6"/>
      <c r="VLZ53" s="7"/>
      <c r="VMA53" s="6"/>
      <c r="VMF53" s="7"/>
      <c r="VMG53" s="6"/>
      <c r="VML53" s="7"/>
      <c r="VMM53" s="6"/>
      <c r="VMR53" s="7"/>
      <c r="VMS53" s="6"/>
      <c r="VMX53" s="7"/>
      <c r="VMY53" s="6"/>
      <c r="VND53" s="7"/>
      <c r="VNE53" s="6"/>
      <c r="VNJ53" s="7"/>
      <c r="VNK53" s="6"/>
      <c r="VNP53" s="7"/>
      <c r="VNQ53" s="6"/>
      <c r="VNV53" s="7"/>
      <c r="VNW53" s="6"/>
      <c r="VOB53" s="7"/>
      <c r="VOC53" s="6"/>
      <c r="VOH53" s="7"/>
      <c r="VOI53" s="6"/>
      <c r="VON53" s="7"/>
      <c r="VOO53" s="6"/>
      <c r="VOT53" s="7"/>
      <c r="VOU53" s="6"/>
      <c r="VOZ53" s="7"/>
      <c r="VPA53" s="6"/>
      <c r="VPF53" s="7"/>
      <c r="VPG53" s="6"/>
      <c r="VPL53" s="7"/>
      <c r="VPM53" s="6"/>
      <c r="VPR53" s="7"/>
      <c r="VPS53" s="6"/>
      <c r="VPX53" s="7"/>
      <c r="VPY53" s="6"/>
      <c r="VQD53" s="7"/>
      <c r="VQE53" s="6"/>
      <c r="VQJ53" s="7"/>
      <c r="VQK53" s="6"/>
      <c r="VQP53" s="7"/>
      <c r="VQQ53" s="6"/>
      <c r="VQV53" s="7"/>
      <c r="VQW53" s="6"/>
      <c r="VRB53" s="7"/>
      <c r="VRC53" s="6"/>
      <c r="VRH53" s="7"/>
      <c r="VRI53" s="6"/>
      <c r="VRN53" s="7"/>
      <c r="VRO53" s="6"/>
      <c r="VRT53" s="7"/>
      <c r="VRU53" s="6"/>
      <c r="VRZ53" s="7"/>
      <c r="VSA53" s="6"/>
      <c r="VSF53" s="7"/>
      <c r="VSG53" s="6"/>
      <c r="VSL53" s="7"/>
      <c r="VSM53" s="6"/>
      <c r="VSR53" s="7"/>
      <c r="VSS53" s="6"/>
      <c r="VSX53" s="7"/>
      <c r="VSY53" s="6"/>
      <c r="VTD53" s="7"/>
      <c r="VTE53" s="6"/>
      <c r="VTJ53" s="7"/>
      <c r="VTK53" s="6"/>
      <c r="VTP53" s="7"/>
      <c r="VTQ53" s="6"/>
      <c r="VTV53" s="7"/>
      <c r="VTW53" s="6"/>
      <c r="VUB53" s="7"/>
      <c r="VUC53" s="6"/>
      <c r="VUH53" s="7"/>
      <c r="VUI53" s="6"/>
      <c r="VUN53" s="7"/>
      <c r="VUO53" s="6"/>
      <c r="VUT53" s="7"/>
      <c r="VUU53" s="6"/>
      <c r="VUZ53" s="7"/>
      <c r="VVA53" s="6"/>
      <c r="VVF53" s="7"/>
      <c r="VVG53" s="6"/>
      <c r="VVL53" s="7"/>
      <c r="VVM53" s="6"/>
      <c r="VVR53" s="7"/>
      <c r="VVS53" s="6"/>
      <c r="VVX53" s="7"/>
      <c r="VVY53" s="6"/>
      <c r="VWD53" s="7"/>
      <c r="VWE53" s="6"/>
      <c r="VWJ53" s="7"/>
      <c r="VWK53" s="6"/>
      <c r="VWP53" s="7"/>
      <c r="VWQ53" s="6"/>
      <c r="VWV53" s="7"/>
      <c r="VWW53" s="6"/>
      <c r="VXB53" s="7"/>
      <c r="VXC53" s="6"/>
      <c r="VXH53" s="7"/>
      <c r="VXI53" s="6"/>
      <c r="VXN53" s="7"/>
      <c r="VXO53" s="6"/>
      <c r="VXT53" s="7"/>
      <c r="VXU53" s="6"/>
      <c r="VXZ53" s="7"/>
      <c r="VYA53" s="6"/>
      <c r="VYF53" s="7"/>
      <c r="VYG53" s="6"/>
      <c r="VYL53" s="7"/>
      <c r="VYM53" s="6"/>
      <c r="VYR53" s="7"/>
      <c r="VYS53" s="6"/>
      <c r="VYX53" s="7"/>
      <c r="VYY53" s="6"/>
      <c r="VZD53" s="7"/>
      <c r="VZE53" s="6"/>
      <c r="VZJ53" s="7"/>
      <c r="VZK53" s="6"/>
      <c r="VZP53" s="7"/>
      <c r="VZQ53" s="6"/>
      <c r="VZV53" s="7"/>
      <c r="VZW53" s="6"/>
      <c r="WAB53" s="7"/>
      <c r="WAC53" s="6"/>
      <c r="WAH53" s="7"/>
      <c r="WAI53" s="6"/>
      <c r="WAN53" s="7"/>
      <c r="WAO53" s="6"/>
      <c r="WAT53" s="7"/>
      <c r="WAU53" s="6"/>
      <c r="WAZ53" s="7"/>
      <c r="WBA53" s="6"/>
      <c r="WBF53" s="7"/>
      <c r="WBG53" s="6"/>
      <c r="WBL53" s="7"/>
      <c r="WBM53" s="6"/>
      <c r="WBR53" s="7"/>
      <c r="WBS53" s="6"/>
      <c r="WBX53" s="7"/>
      <c r="WBY53" s="6"/>
      <c r="WCD53" s="7"/>
      <c r="WCE53" s="6"/>
      <c r="WCJ53" s="7"/>
      <c r="WCK53" s="6"/>
      <c r="WCP53" s="7"/>
      <c r="WCQ53" s="6"/>
      <c r="WCV53" s="7"/>
      <c r="WCW53" s="6"/>
      <c r="WDB53" s="7"/>
      <c r="WDC53" s="6"/>
      <c r="WDH53" s="7"/>
      <c r="WDI53" s="6"/>
      <c r="WDN53" s="7"/>
      <c r="WDO53" s="6"/>
      <c r="WDT53" s="7"/>
      <c r="WDU53" s="6"/>
      <c r="WDZ53" s="7"/>
      <c r="WEA53" s="6"/>
      <c r="WEF53" s="7"/>
      <c r="WEG53" s="6"/>
      <c r="WEL53" s="7"/>
      <c r="WEM53" s="6"/>
      <c r="WER53" s="7"/>
      <c r="WES53" s="6"/>
      <c r="WEX53" s="7"/>
      <c r="WEY53" s="6"/>
      <c r="WFD53" s="7"/>
      <c r="WFE53" s="6"/>
      <c r="WFJ53" s="7"/>
      <c r="WFK53" s="6"/>
      <c r="WFP53" s="7"/>
      <c r="WFQ53" s="6"/>
      <c r="WFV53" s="7"/>
      <c r="WFW53" s="6"/>
      <c r="WGB53" s="7"/>
      <c r="WGC53" s="6"/>
      <c r="WGH53" s="7"/>
      <c r="WGI53" s="6"/>
      <c r="WGN53" s="7"/>
      <c r="WGO53" s="6"/>
      <c r="WGT53" s="7"/>
      <c r="WGU53" s="6"/>
      <c r="WGZ53" s="7"/>
      <c r="WHA53" s="6"/>
      <c r="WHF53" s="7"/>
      <c r="WHG53" s="6"/>
      <c r="WHL53" s="7"/>
      <c r="WHM53" s="6"/>
      <c r="WHR53" s="7"/>
      <c r="WHS53" s="6"/>
      <c r="WHX53" s="7"/>
      <c r="WHY53" s="6"/>
      <c r="WID53" s="7"/>
      <c r="WIE53" s="6"/>
      <c r="WIJ53" s="7"/>
      <c r="WIK53" s="6"/>
      <c r="WIP53" s="7"/>
      <c r="WIQ53" s="6"/>
      <c r="WIV53" s="7"/>
      <c r="WIW53" s="6"/>
      <c r="WJB53" s="7"/>
      <c r="WJC53" s="6"/>
      <c r="WJH53" s="7"/>
      <c r="WJI53" s="6"/>
      <c r="WJN53" s="7"/>
      <c r="WJO53" s="6"/>
      <c r="WJT53" s="7"/>
      <c r="WJU53" s="6"/>
      <c r="WJZ53" s="7"/>
      <c r="WKA53" s="6"/>
      <c r="WKF53" s="7"/>
      <c r="WKG53" s="6"/>
      <c r="WKL53" s="7"/>
      <c r="WKM53" s="6"/>
      <c r="WKR53" s="7"/>
      <c r="WKS53" s="6"/>
      <c r="WKX53" s="7"/>
      <c r="WKY53" s="6"/>
      <c r="WLD53" s="7"/>
      <c r="WLE53" s="6"/>
      <c r="WLJ53" s="7"/>
      <c r="WLK53" s="6"/>
      <c r="WLP53" s="7"/>
      <c r="WLQ53" s="6"/>
      <c r="WLV53" s="7"/>
      <c r="WLW53" s="6"/>
      <c r="WMB53" s="7"/>
      <c r="WMC53" s="6"/>
      <c r="WMH53" s="7"/>
      <c r="WMI53" s="6"/>
      <c r="WMN53" s="7"/>
      <c r="WMO53" s="6"/>
      <c r="WMT53" s="7"/>
      <c r="WMU53" s="6"/>
      <c r="WMZ53" s="7"/>
      <c r="WNA53" s="6"/>
      <c r="WNF53" s="7"/>
      <c r="WNG53" s="6"/>
      <c r="WNL53" s="7"/>
      <c r="WNM53" s="6"/>
      <c r="WNR53" s="7"/>
      <c r="WNS53" s="6"/>
      <c r="WNX53" s="7"/>
      <c r="WNY53" s="6"/>
      <c r="WOD53" s="7"/>
      <c r="WOE53" s="6"/>
      <c r="WOJ53" s="7"/>
      <c r="WOK53" s="6"/>
      <c r="WOP53" s="7"/>
      <c r="WOQ53" s="6"/>
      <c r="WOV53" s="7"/>
      <c r="WOW53" s="6"/>
      <c r="WPB53" s="7"/>
      <c r="WPC53" s="6"/>
      <c r="WPH53" s="7"/>
      <c r="WPI53" s="6"/>
      <c r="WPN53" s="7"/>
      <c r="WPO53" s="6"/>
      <c r="WPT53" s="7"/>
      <c r="WPU53" s="6"/>
      <c r="WPZ53" s="7"/>
      <c r="WQA53" s="6"/>
      <c r="WQF53" s="7"/>
      <c r="WQG53" s="6"/>
      <c r="WQL53" s="7"/>
      <c r="WQM53" s="6"/>
      <c r="WQR53" s="7"/>
      <c r="WQS53" s="6"/>
      <c r="WQX53" s="7"/>
      <c r="WQY53" s="6"/>
      <c r="WRD53" s="7"/>
      <c r="WRE53" s="6"/>
      <c r="WRJ53" s="7"/>
      <c r="WRK53" s="6"/>
      <c r="WRP53" s="7"/>
      <c r="WRQ53" s="6"/>
      <c r="WRV53" s="7"/>
      <c r="WRW53" s="6"/>
      <c r="WSB53" s="7"/>
      <c r="WSC53" s="6"/>
      <c r="WSH53" s="7"/>
      <c r="WSI53" s="6"/>
      <c r="WSN53" s="7"/>
      <c r="WSO53" s="6"/>
      <c r="WST53" s="7"/>
      <c r="WSU53" s="6"/>
      <c r="WSZ53" s="7"/>
      <c r="WTA53" s="6"/>
      <c r="WTF53" s="7"/>
      <c r="WTG53" s="6"/>
      <c r="WTL53" s="7"/>
      <c r="WTM53" s="6"/>
      <c r="WTR53" s="7"/>
      <c r="WTS53" s="6"/>
      <c r="WTX53" s="7"/>
      <c r="WTY53" s="6"/>
      <c r="WUD53" s="7"/>
      <c r="WUE53" s="6"/>
      <c r="WUJ53" s="7"/>
      <c r="WUK53" s="6"/>
      <c r="WUP53" s="7"/>
      <c r="WUQ53" s="6"/>
      <c r="WUV53" s="7"/>
      <c r="WUW53" s="6"/>
      <c r="WVB53" s="7"/>
      <c r="WVC53" s="6"/>
      <c r="WVH53" s="7"/>
      <c r="WVI53" s="6"/>
      <c r="WVN53" s="7"/>
      <c r="WVO53" s="6"/>
      <c r="WVT53" s="7"/>
      <c r="WVU53" s="6"/>
      <c r="WVZ53" s="7"/>
      <c r="WWA53" s="6"/>
      <c r="WWF53" s="7"/>
      <c r="WWG53" s="6"/>
      <c r="WWL53" s="7"/>
      <c r="WWM53" s="6"/>
      <c r="WWR53" s="7"/>
      <c r="WWS53" s="6"/>
      <c r="WWX53" s="7"/>
      <c r="WWY53" s="6"/>
      <c r="WXD53" s="7"/>
      <c r="WXE53" s="6"/>
      <c r="WXJ53" s="7"/>
      <c r="WXK53" s="6"/>
      <c r="WXP53" s="7"/>
      <c r="WXQ53" s="6"/>
      <c r="WXV53" s="7"/>
      <c r="WXW53" s="6"/>
      <c r="WYB53" s="7"/>
      <c r="WYC53" s="6"/>
      <c r="WYH53" s="7"/>
      <c r="WYI53" s="6"/>
      <c r="WYN53" s="7"/>
      <c r="WYO53" s="6"/>
      <c r="WYT53" s="7"/>
      <c r="WYU53" s="6"/>
      <c r="WYZ53" s="7"/>
      <c r="WZA53" s="6"/>
      <c r="WZF53" s="7"/>
      <c r="WZG53" s="6"/>
      <c r="WZL53" s="7"/>
      <c r="WZM53" s="6"/>
      <c r="WZR53" s="7"/>
      <c r="WZS53" s="6"/>
      <c r="WZX53" s="7"/>
      <c r="WZY53" s="6"/>
      <c r="XAD53" s="7"/>
      <c r="XAE53" s="6"/>
      <c r="XAJ53" s="7"/>
      <c r="XAK53" s="6"/>
      <c r="XAP53" s="7"/>
      <c r="XAQ53" s="6"/>
      <c r="XAV53" s="7"/>
      <c r="XAW53" s="6"/>
      <c r="XBB53" s="7"/>
      <c r="XBC53" s="6"/>
      <c r="XBH53" s="7"/>
      <c r="XBI53" s="6"/>
      <c r="XBN53" s="7"/>
      <c r="XBO53" s="6"/>
      <c r="XBT53" s="7"/>
      <c r="XBU53" s="6"/>
      <c r="XBZ53" s="7"/>
      <c r="XCA53" s="6"/>
      <c r="XCF53" s="7"/>
      <c r="XCG53" s="6"/>
      <c r="XCL53" s="7"/>
      <c r="XCM53" s="6"/>
      <c r="XCR53" s="7"/>
      <c r="XCS53" s="6"/>
      <c r="XCX53" s="7"/>
      <c r="XCY53" s="6"/>
      <c r="XDD53" s="7"/>
      <c r="XDE53" s="6"/>
      <c r="XDJ53" s="7"/>
      <c r="XDK53" s="6"/>
      <c r="XDP53" s="7"/>
      <c r="XDQ53" s="6"/>
    </row>
    <row r="54" spans="1:1021 1026:2047 2052:4093 4098:5119 5124:7165 7170:8191 8196:10237 10242:11263 11268:13309 13314:14335 14340:16345" x14ac:dyDescent="0.25">
      <c r="A54" s="8">
        <v>1</v>
      </c>
      <c r="B54" s="4" t="s">
        <v>6</v>
      </c>
      <c r="C54" s="9">
        <v>1.1399999999999999</v>
      </c>
      <c r="D54" s="10">
        <v>1255</v>
      </c>
      <c r="E54" s="5" t="s">
        <v>7</v>
      </c>
      <c r="F54" s="11">
        <v>7535</v>
      </c>
      <c r="L54" s="7"/>
      <c r="M54" s="6"/>
      <c r="R54" s="7"/>
      <c r="S54" s="6"/>
      <c r="X54" s="7"/>
      <c r="Y54" s="6"/>
      <c r="AD54" s="7"/>
      <c r="AE54" s="6"/>
      <c r="AJ54" s="7"/>
      <c r="AK54" s="6"/>
      <c r="AP54" s="7"/>
      <c r="AQ54" s="6"/>
      <c r="AV54" s="7"/>
      <c r="AW54" s="6"/>
      <c r="BB54" s="7"/>
      <c r="BC54" s="6"/>
      <c r="BH54" s="7"/>
      <c r="BI54" s="6"/>
      <c r="BN54" s="7"/>
      <c r="BO54" s="6"/>
      <c r="BT54" s="7"/>
      <c r="BU54" s="6"/>
      <c r="BZ54" s="7"/>
      <c r="CA54" s="6"/>
      <c r="CF54" s="7"/>
      <c r="CG54" s="6"/>
      <c r="CL54" s="7"/>
      <c r="CM54" s="6"/>
      <c r="CR54" s="7"/>
      <c r="CS54" s="6"/>
      <c r="CX54" s="7"/>
      <c r="CY54" s="6"/>
      <c r="DD54" s="7"/>
      <c r="DE54" s="6"/>
      <c r="DJ54" s="7"/>
      <c r="DK54" s="6"/>
      <c r="DP54" s="7"/>
      <c r="DQ54" s="6"/>
      <c r="DV54" s="7"/>
      <c r="DW54" s="6"/>
      <c r="EB54" s="7"/>
      <c r="EC54" s="6"/>
      <c r="EH54" s="7"/>
      <c r="EI54" s="6"/>
      <c r="EN54" s="7"/>
      <c r="EO54" s="6"/>
      <c r="ET54" s="7"/>
      <c r="EU54" s="6"/>
      <c r="EZ54" s="7"/>
      <c r="FA54" s="6"/>
      <c r="FF54" s="7"/>
      <c r="FG54" s="6"/>
      <c r="FL54" s="7"/>
      <c r="FM54" s="6"/>
      <c r="FR54" s="7"/>
      <c r="FS54" s="6"/>
      <c r="FX54" s="7"/>
      <c r="FY54" s="6"/>
      <c r="GD54" s="7"/>
      <c r="GE54" s="6"/>
      <c r="GJ54" s="7"/>
      <c r="GK54" s="6"/>
      <c r="GP54" s="7"/>
      <c r="GQ54" s="6"/>
      <c r="GV54" s="7"/>
      <c r="GW54" s="6"/>
      <c r="HB54" s="7"/>
      <c r="HC54" s="6"/>
      <c r="HH54" s="7"/>
      <c r="HI54" s="6"/>
      <c r="HN54" s="7"/>
      <c r="HO54" s="6"/>
      <c r="HT54" s="7"/>
      <c r="HU54" s="6"/>
      <c r="HZ54" s="7"/>
      <c r="IA54" s="6"/>
      <c r="IF54" s="7"/>
      <c r="IG54" s="6"/>
      <c r="IL54" s="7"/>
      <c r="IM54" s="6"/>
      <c r="IR54" s="7"/>
      <c r="IS54" s="6"/>
      <c r="IX54" s="7"/>
      <c r="IY54" s="6"/>
      <c r="JD54" s="7"/>
      <c r="JE54" s="6"/>
      <c r="JJ54" s="7"/>
      <c r="JK54" s="6"/>
      <c r="JP54" s="7"/>
      <c r="JQ54" s="6"/>
      <c r="JV54" s="7"/>
      <c r="JW54" s="6"/>
      <c r="KB54" s="7"/>
      <c r="KC54" s="6"/>
      <c r="KH54" s="7"/>
      <c r="KI54" s="6"/>
      <c r="KN54" s="7"/>
      <c r="KO54" s="6"/>
      <c r="KT54" s="7"/>
      <c r="KU54" s="6"/>
      <c r="KZ54" s="7"/>
      <c r="LA54" s="6"/>
      <c r="LF54" s="7"/>
      <c r="LG54" s="6"/>
      <c r="LL54" s="7"/>
      <c r="LM54" s="6"/>
      <c r="LR54" s="7"/>
      <c r="LS54" s="6"/>
      <c r="LX54" s="7"/>
      <c r="LY54" s="6"/>
      <c r="MD54" s="7"/>
      <c r="ME54" s="6"/>
      <c r="MJ54" s="7"/>
      <c r="MK54" s="6"/>
      <c r="MP54" s="7"/>
      <c r="MQ54" s="6"/>
      <c r="MV54" s="7"/>
      <c r="MW54" s="6"/>
      <c r="NB54" s="7"/>
      <c r="NC54" s="6"/>
      <c r="NH54" s="7"/>
      <c r="NI54" s="6"/>
      <c r="NN54" s="7"/>
      <c r="NO54" s="6"/>
      <c r="NT54" s="7"/>
      <c r="NU54" s="6"/>
      <c r="NZ54" s="7"/>
      <c r="OA54" s="6"/>
      <c r="OF54" s="7"/>
      <c r="OG54" s="6"/>
      <c r="OL54" s="7"/>
      <c r="OM54" s="6"/>
      <c r="OR54" s="7"/>
      <c r="OS54" s="6"/>
      <c r="OX54" s="7"/>
      <c r="OY54" s="6"/>
      <c r="PD54" s="7"/>
      <c r="PE54" s="6"/>
      <c r="PJ54" s="7"/>
      <c r="PK54" s="6"/>
      <c r="PP54" s="7"/>
      <c r="PQ54" s="6"/>
      <c r="PV54" s="7"/>
      <c r="PW54" s="6"/>
      <c r="QB54" s="7"/>
      <c r="QC54" s="6"/>
      <c r="QH54" s="7"/>
      <c r="QI54" s="6"/>
      <c r="QN54" s="7"/>
      <c r="QO54" s="6"/>
      <c r="QT54" s="7"/>
      <c r="QU54" s="6"/>
      <c r="QZ54" s="7"/>
      <c r="RA54" s="6"/>
      <c r="RF54" s="7"/>
      <c r="RG54" s="6"/>
      <c r="RL54" s="7"/>
      <c r="RM54" s="6"/>
      <c r="RR54" s="7"/>
      <c r="RS54" s="6"/>
      <c r="RX54" s="7"/>
      <c r="RY54" s="6"/>
      <c r="SD54" s="7"/>
      <c r="SE54" s="6"/>
      <c r="SJ54" s="7"/>
      <c r="SK54" s="6"/>
      <c r="SP54" s="7"/>
      <c r="SQ54" s="6"/>
      <c r="SV54" s="7"/>
      <c r="SW54" s="6"/>
      <c r="TB54" s="7"/>
      <c r="TC54" s="6"/>
      <c r="TH54" s="7"/>
      <c r="TI54" s="6"/>
      <c r="TN54" s="7"/>
      <c r="TO54" s="6"/>
      <c r="TT54" s="7"/>
      <c r="TU54" s="6"/>
      <c r="TZ54" s="7"/>
      <c r="UA54" s="6"/>
      <c r="UF54" s="7"/>
      <c r="UG54" s="6"/>
      <c r="UL54" s="7"/>
      <c r="UM54" s="6"/>
      <c r="UR54" s="7"/>
      <c r="US54" s="6"/>
      <c r="UX54" s="7"/>
      <c r="UY54" s="6"/>
      <c r="VD54" s="7"/>
      <c r="VE54" s="6"/>
      <c r="VJ54" s="7"/>
      <c r="VK54" s="6"/>
      <c r="VP54" s="7"/>
      <c r="VQ54" s="6"/>
      <c r="VV54" s="7"/>
      <c r="VW54" s="6"/>
      <c r="WB54" s="7"/>
      <c r="WC54" s="6"/>
      <c r="WH54" s="7"/>
      <c r="WI54" s="6"/>
      <c r="WN54" s="7"/>
      <c r="WO54" s="6"/>
      <c r="WT54" s="7"/>
      <c r="WU54" s="6"/>
      <c r="WZ54" s="7"/>
      <c r="XA54" s="6"/>
      <c r="XF54" s="7"/>
      <c r="XG54" s="6"/>
      <c r="XL54" s="7"/>
      <c r="XM54" s="6"/>
      <c r="XR54" s="7"/>
      <c r="XS54" s="6"/>
      <c r="XX54" s="7"/>
      <c r="XY54" s="6"/>
      <c r="YD54" s="7"/>
      <c r="YE54" s="6"/>
      <c r="YJ54" s="7"/>
      <c r="YK54" s="6"/>
      <c r="YP54" s="7"/>
      <c r="YQ54" s="6"/>
      <c r="YV54" s="7"/>
      <c r="YW54" s="6"/>
      <c r="ZB54" s="7"/>
      <c r="ZC54" s="6"/>
      <c r="ZH54" s="7"/>
      <c r="ZI54" s="6"/>
      <c r="ZN54" s="7"/>
      <c r="ZO54" s="6"/>
      <c r="ZT54" s="7"/>
      <c r="ZU54" s="6"/>
      <c r="ZZ54" s="7"/>
      <c r="AAA54" s="6"/>
      <c r="AAF54" s="7"/>
      <c r="AAG54" s="6"/>
      <c r="AAL54" s="7"/>
      <c r="AAM54" s="6"/>
      <c r="AAR54" s="7"/>
      <c r="AAS54" s="6"/>
      <c r="AAX54" s="7"/>
      <c r="AAY54" s="6"/>
      <c r="ABD54" s="7"/>
      <c r="ABE54" s="6"/>
      <c r="ABJ54" s="7"/>
      <c r="ABK54" s="6"/>
      <c r="ABP54" s="7"/>
      <c r="ABQ54" s="6"/>
      <c r="ABV54" s="7"/>
      <c r="ABW54" s="6"/>
      <c r="ACB54" s="7"/>
      <c r="ACC54" s="6"/>
      <c r="ACH54" s="7"/>
      <c r="ACI54" s="6"/>
      <c r="ACN54" s="7"/>
      <c r="ACO54" s="6"/>
      <c r="ACT54" s="7"/>
      <c r="ACU54" s="6"/>
      <c r="ACZ54" s="7"/>
      <c r="ADA54" s="6"/>
      <c r="ADF54" s="7"/>
      <c r="ADG54" s="6"/>
      <c r="ADL54" s="7"/>
      <c r="ADM54" s="6"/>
      <c r="ADR54" s="7"/>
      <c r="ADS54" s="6"/>
      <c r="ADX54" s="7"/>
      <c r="ADY54" s="6"/>
      <c r="AED54" s="7"/>
      <c r="AEE54" s="6"/>
      <c r="AEJ54" s="7"/>
      <c r="AEK54" s="6"/>
      <c r="AEP54" s="7"/>
      <c r="AEQ54" s="6"/>
      <c r="AEV54" s="7"/>
      <c r="AEW54" s="6"/>
      <c r="AFB54" s="7"/>
      <c r="AFC54" s="6"/>
      <c r="AFH54" s="7"/>
      <c r="AFI54" s="6"/>
      <c r="AFN54" s="7"/>
      <c r="AFO54" s="6"/>
      <c r="AFT54" s="7"/>
      <c r="AFU54" s="6"/>
      <c r="AFZ54" s="7"/>
      <c r="AGA54" s="6"/>
      <c r="AGF54" s="7"/>
      <c r="AGG54" s="6"/>
      <c r="AGL54" s="7"/>
      <c r="AGM54" s="6"/>
      <c r="AGR54" s="7"/>
      <c r="AGS54" s="6"/>
      <c r="AGX54" s="7"/>
      <c r="AGY54" s="6"/>
      <c r="AHD54" s="7"/>
      <c r="AHE54" s="6"/>
      <c r="AHJ54" s="7"/>
      <c r="AHK54" s="6"/>
      <c r="AHP54" s="7"/>
      <c r="AHQ54" s="6"/>
      <c r="AHV54" s="7"/>
      <c r="AHW54" s="6"/>
      <c r="AIB54" s="7"/>
      <c r="AIC54" s="6"/>
      <c r="AIH54" s="7"/>
      <c r="AII54" s="6"/>
      <c r="AIN54" s="7"/>
      <c r="AIO54" s="6"/>
      <c r="AIT54" s="7"/>
      <c r="AIU54" s="6"/>
      <c r="AIZ54" s="7"/>
      <c r="AJA54" s="6"/>
      <c r="AJF54" s="7"/>
      <c r="AJG54" s="6"/>
      <c r="AJL54" s="7"/>
      <c r="AJM54" s="6"/>
      <c r="AJR54" s="7"/>
      <c r="AJS54" s="6"/>
      <c r="AJX54" s="7"/>
      <c r="AJY54" s="6"/>
      <c r="AKD54" s="7"/>
      <c r="AKE54" s="6"/>
      <c r="AKJ54" s="7"/>
      <c r="AKK54" s="6"/>
      <c r="AKP54" s="7"/>
      <c r="AKQ54" s="6"/>
      <c r="AKV54" s="7"/>
      <c r="AKW54" s="6"/>
      <c r="ALB54" s="7"/>
      <c r="ALC54" s="6"/>
      <c r="ALH54" s="7"/>
      <c r="ALI54" s="6"/>
      <c r="ALN54" s="7"/>
      <c r="ALO54" s="6"/>
      <c r="ALT54" s="7"/>
      <c r="ALU54" s="6"/>
      <c r="ALZ54" s="7"/>
      <c r="AMA54" s="6"/>
      <c r="AMF54" s="7"/>
      <c r="AMG54" s="6"/>
      <c r="AML54" s="7"/>
      <c r="AMM54" s="6"/>
      <c r="AMR54" s="7"/>
      <c r="AMS54" s="6"/>
      <c r="AMX54" s="7"/>
      <c r="AMY54" s="6"/>
      <c r="AND54" s="7"/>
      <c r="ANE54" s="6"/>
      <c r="ANJ54" s="7"/>
      <c r="ANK54" s="6"/>
      <c r="ANP54" s="7"/>
      <c r="ANQ54" s="6"/>
      <c r="ANV54" s="7"/>
      <c r="ANW54" s="6"/>
      <c r="AOB54" s="7"/>
      <c r="AOC54" s="6"/>
      <c r="AOH54" s="7"/>
      <c r="AOI54" s="6"/>
      <c r="AON54" s="7"/>
      <c r="AOO54" s="6"/>
      <c r="AOT54" s="7"/>
      <c r="AOU54" s="6"/>
      <c r="AOZ54" s="7"/>
      <c r="APA54" s="6"/>
      <c r="APF54" s="7"/>
      <c r="APG54" s="6"/>
      <c r="APL54" s="7"/>
      <c r="APM54" s="6"/>
      <c r="APR54" s="7"/>
      <c r="APS54" s="6"/>
      <c r="APX54" s="7"/>
      <c r="APY54" s="6"/>
      <c r="AQD54" s="7"/>
      <c r="AQE54" s="6"/>
      <c r="AQJ54" s="7"/>
      <c r="AQK54" s="6"/>
      <c r="AQP54" s="7"/>
      <c r="AQQ54" s="6"/>
      <c r="AQV54" s="7"/>
      <c r="AQW54" s="6"/>
      <c r="ARB54" s="7"/>
      <c r="ARC54" s="6"/>
      <c r="ARH54" s="7"/>
      <c r="ARI54" s="6"/>
      <c r="ARN54" s="7"/>
      <c r="ARO54" s="6"/>
      <c r="ART54" s="7"/>
      <c r="ARU54" s="6"/>
      <c r="ARZ54" s="7"/>
      <c r="ASA54" s="6"/>
      <c r="ASF54" s="7"/>
      <c r="ASG54" s="6"/>
      <c r="ASL54" s="7"/>
      <c r="ASM54" s="6"/>
      <c r="ASR54" s="7"/>
      <c r="ASS54" s="6"/>
      <c r="ASX54" s="7"/>
      <c r="ASY54" s="6"/>
      <c r="ATD54" s="7"/>
      <c r="ATE54" s="6"/>
      <c r="ATJ54" s="7"/>
      <c r="ATK54" s="6"/>
      <c r="ATP54" s="7"/>
      <c r="ATQ54" s="6"/>
      <c r="ATV54" s="7"/>
      <c r="ATW54" s="6"/>
      <c r="AUB54" s="7"/>
      <c r="AUC54" s="6"/>
      <c r="AUH54" s="7"/>
      <c r="AUI54" s="6"/>
      <c r="AUN54" s="7"/>
      <c r="AUO54" s="6"/>
      <c r="AUT54" s="7"/>
      <c r="AUU54" s="6"/>
      <c r="AUZ54" s="7"/>
      <c r="AVA54" s="6"/>
      <c r="AVF54" s="7"/>
      <c r="AVG54" s="6"/>
      <c r="AVL54" s="7"/>
      <c r="AVM54" s="6"/>
      <c r="AVR54" s="7"/>
      <c r="AVS54" s="6"/>
      <c r="AVX54" s="7"/>
      <c r="AVY54" s="6"/>
      <c r="AWD54" s="7"/>
      <c r="AWE54" s="6"/>
      <c r="AWJ54" s="7"/>
      <c r="AWK54" s="6"/>
      <c r="AWP54" s="7"/>
      <c r="AWQ54" s="6"/>
      <c r="AWV54" s="7"/>
      <c r="AWW54" s="6"/>
      <c r="AXB54" s="7"/>
      <c r="AXC54" s="6"/>
      <c r="AXH54" s="7"/>
      <c r="AXI54" s="6"/>
      <c r="AXN54" s="7"/>
      <c r="AXO54" s="6"/>
      <c r="AXT54" s="7"/>
      <c r="AXU54" s="6"/>
      <c r="AXZ54" s="7"/>
      <c r="AYA54" s="6"/>
      <c r="AYF54" s="7"/>
      <c r="AYG54" s="6"/>
      <c r="AYL54" s="7"/>
      <c r="AYM54" s="6"/>
      <c r="AYR54" s="7"/>
      <c r="AYS54" s="6"/>
      <c r="AYX54" s="7"/>
      <c r="AYY54" s="6"/>
      <c r="AZD54" s="7"/>
      <c r="AZE54" s="6"/>
      <c r="AZJ54" s="7"/>
      <c r="AZK54" s="6"/>
      <c r="AZP54" s="7"/>
      <c r="AZQ54" s="6"/>
      <c r="AZV54" s="7"/>
      <c r="AZW54" s="6"/>
      <c r="BAB54" s="7"/>
      <c r="BAC54" s="6"/>
      <c r="BAH54" s="7"/>
      <c r="BAI54" s="6"/>
      <c r="BAN54" s="7"/>
      <c r="BAO54" s="6"/>
      <c r="BAT54" s="7"/>
      <c r="BAU54" s="6"/>
      <c r="BAZ54" s="7"/>
      <c r="BBA54" s="6"/>
      <c r="BBF54" s="7"/>
      <c r="BBG54" s="6"/>
      <c r="BBL54" s="7"/>
      <c r="BBM54" s="6"/>
      <c r="BBR54" s="7"/>
      <c r="BBS54" s="6"/>
      <c r="BBX54" s="7"/>
      <c r="BBY54" s="6"/>
      <c r="BCD54" s="7"/>
      <c r="BCE54" s="6"/>
      <c r="BCJ54" s="7"/>
      <c r="BCK54" s="6"/>
      <c r="BCP54" s="7"/>
      <c r="BCQ54" s="6"/>
      <c r="BCV54" s="7"/>
      <c r="BCW54" s="6"/>
      <c r="BDB54" s="7"/>
      <c r="BDC54" s="6"/>
      <c r="BDH54" s="7"/>
      <c r="BDI54" s="6"/>
      <c r="BDN54" s="7"/>
      <c r="BDO54" s="6"/>
      <c r="BDT54" s="7"/>
      <c r="BDU54" s="6"/>
      <c r="BDZ54" s="7"/>
      <c r="BEA54" s="6"/>
      <c r="BEF54" s="7"/>
      <c r="BEG54" s="6"/>
      <c r="BEL54" s="7"/>
      <c r="BEM54" s="6"/>
      <c r="BER54" s="7"/>
      <c r="BES54" s="6"/>
      <c r="BEX54" s="7"/>
      <c r="BEY54" s="6"/>
      <c r="BFD54" s="7"/>
      <c r="BFE54" s="6"/>
      <c r="BFJ54" s="7"/>
      <c r="BFK54" s="6"/>
      <c r="BFP54" s="7"/>
      <c r="BFQ54" s="6"/>
      <c r="BFV54" s="7"/>
      <c r="BFW54" s="6"/>
      <c r="BGB54" s="7"/>
      <c r="BGC54" s="6"/>
      <c r="BGH54" s="7"/>
      <c r="BGI54" s="6"/>
      <c r="BGN54" s="7"/>
      <c r="BGO54" s="6"/>
      <c r="BGT54" s="7"/>
      <c r="BGU54" s="6"/>
      <c r="BGZ54" s="7"/>
      <c r="BHA54" s="6"/>
      <c r="BHF54" s="7"/>
      <c r="BHG54" s="6"/>
      <c r="BHL54" s="7"/>
      <c r="BHM54" s="6"/>
      <c r="BHR54" s="7"/>
      <c r="BHS54" s="6"/>
      <c r="BHX54" s="7"/>
      <c r="BHY54" s="6"/>
      <c r="BID54" s="7"/>
      <c r="BIE54" s="6"/>
      <c r="BIJ54" s="7"/>
      <c r="BIK54" s="6"/>
      <c r="BIP54" s="7"/>
      <c r="BIQ54" s="6"/>
      <c r="BIV54" s="7"/>
      <c r="BIW54" s="6"/>
      <c r="BJB54" s="7"/>
      <c r="BJC54" s="6"/>
      <c r="BJH54" s="7"/>
      <c r="BJI54" s="6"/>
      <c r="BJN54" s="7"/>
      <c r="BJO54" s="6"/>
      <c r="BJT54" s="7"/>
      <c r="BJU54" s="6"/>
      <c r="BJZ54" s="7"/>
      <c r="BKA54" s="6"/>
      <c r="BKF54" s="7"/>
      <c r="BKG54" s="6"/>
      <c r="BKL54" s="7"/>
      <c r="BKM54" s="6"/>
      <c r="BKR54" s="7"/>
      <c r="BKS54" s="6"/>
      <c r="BKX54" s="7"/>
      <c r="BKY54" s="6"/>
      <c r="BLD54" s="7"/>
      <c r="BLE54" s="6"/>
      <c r="BLJ54" s="7"/>
      <c r="BLK54" s="6"/>
      <c r="BLP54" s="7"/>
      <c r="BLQ54" s="6"/>
      <c r="BLV54" s="7"/>
      <c r="BLW54" s="6"/>
      <c r="BMB54" s="7"/>
      <c r="BMC54" s="6"/>
      <c r="BMH54" s="7"/>
      <c r="BMI54" s="6"/>
      <c r="BMN54" s="7"/>
      <c r="BMO54" s="6"/>
      <c r="BMT54" s="7"/>
      <c r="BMU54" s="6"/>
      <c r="BMZ54" s="7"/>
      <c r="BNA54" s="6"/>
      <c r="BNF54" s="7"/>
      <c r="BNG54" s="6"/>
      <c r="BNL54" s="7"/>
      <c r="BNM54" s="6"/>
      <c r="BNR54" s="7"/>
      <c r="BNS54" s="6"/>
      <c r="BNX54" s="7"/>
      <c r="BNY54" s="6"/>
      <c r="BOD54" s="7"/>
      <c r="BOE54" s="6"/>
      <c r="BOJ54" s="7"/>
      <c r="BOK54" s="6"/>
      <c r="BOP54" s="7"/>
      <c r="BOQ54" s="6"/>
      <c r="BOV54" s="7"/>
      <c r="BOW54" s="6"/>
      <c r="BPB54" s="7"/>
      <c r="BPC54" s="6"/>
      <c r="BPH54" s="7"/>
      <c r="BPI54" s="6"/>
      <c r="BPN54" s="7"/>
      <c r="BPO54" s="6"/>
      <c r="BPT54" s="7"/>
      <c r="BPU54" s="6"/>
      <c r="BPZ54" s="7"/>
      <c r="BQA54" s="6"/>
      <c r="BQF54" s="7"/>
      <c r="BQG54" s="6"/>
      <c r="BQL54" s="7"/>
      <c r="BQM54" s="6"/>
      <c r="BQR54" s="7"/>
      <c r="BQS54" s="6"/>
      <c r="BQX54" s="7"/>
      <c r="BQY54" s="6"/>
      <c r="BRD54" s="7"/>
      <c r="BRE54" s="6"/>
      <c r="BRJ54" s="7"/>
      <c r="BRK54" s="6"/>
      <c r="BRP54" s="7"/>
      <c r="BRQ54" s="6"/>
      <c r="BRV54" s="7"/>
      <c r="BRW54" s="6"/>
      <c r="BSB54" s="7"/>
      <c r="BSC54" s="6"/>
      <c r="BSH54" s="7"/>
      <c r="BSI54" s="6"/>
      <c r="BSN54" s="7"/>
      <c r="BSO54" s="6"/>
      <c r="BST54" s="7"/>
      <c r="BSU54" s="6"/>
      <c r="BSZ54" s="7"/>
      <c r="BTA54" s="6"/>
      <c r="BTF54" s="7"/>
      <c r="BTG54" s="6"/>
      <c r="BTL54" s="7"/>
      <c r="BTM54" s="6"/>
      <c r="BTR54" s="7"/>
      <c r="BTS54" s="6"/>
      <c r="BTX54" s="7"/>
      <c r="BTY54" s="6"/>
      <c r="BUD54" s="7"/>
      <c r="BUE54" s="6"/>
      <c r="BUJ54" s="7"/>
      <c r="BUK54" s="6"/>
      <c r="BUP54" s="7"/>
      <c r="BUQ54" s="6"/>
      <c r="BUV54" s="7"/>
      <c r="BUW54" s="6"/>
      <c r="BVB54" s="7"/>
      <c r="BVC54" s="6"/>
      <c r="BVH54" s="7"/>
      <c r="BVI54" s="6"/>
      <c r="BVN54" s="7"/>
      <c r="BVO54" s="6"/>
      <c r="BVT54" s="7"/>
      <c r="BVU54" s="6"/>
      <c r="BVZ54" s="7"/>
      <c r="BWA54" s="6"/>
      <c r="BWF54" s="7"/>
      <c r="BWG54" s="6"/>
      <c r="BWL54" s="7"/>
      <c r="BWM54" s="6"/>
      <c r="BWR54" s="7"/>
      <c r="BWS54" s="6"/>
      <c r="BWX54" s="7"/>
      <c r="BWY54" s="6"/>
      <c r="BXD54" s="7"/>
      <c r="BXE54" s="6"/>
      <c r="BXJ54" s="7"/>
      <c r="BXK54" s="6"/>
      <c r="BXP54" s="7"/>
      <c r="BXQ54" s="6"/>
      <c r="BXV54" s="7"/>
      <c r="BXW54" s="6"/>
      <c r="BYB54" s="7"/>
      <c r="BYC54" s="6"/>
      <c r="BYH54" s="7"/>
      <c r="BYI54" s="6"/>
      <c r="BYN54" s="7"/>
      <c r="BYO54" s="6"/>
      <c r="BYT54" s="7"/>
      <c r="BYU54" s="6"/>
      <c r="BYZ54" s="7"/>
      <c r="BZA54" s="6"/>
      <c r="BZF54" s="7"/>
      <c r="BZG54" s="6"/>
      <c r="BZL54" s="7"/>
      <c r="BZM54" s="6"/>
      <c r="BZR54" s="7"/>
      <c r="BZS54" s="6"/>
      <c r="BZX54" s="7"/>
      <c r="BZY54" s="6"/>
      <c r="CAD54" s="7"/>
      <c r="CAE54" s="6"/>
      <c r="CAJ54" s="7"/>
      <c r="CAK54" s="6"/>
      <c r="CAP54" s="7"/>
      <c r="CAQ54" s="6"/>
      <c r="CAV54" s="7"/>
      <c r="CAW54" s="6"/>
      <c r="CBB54" s="7"/>
      <c r="CBC54" s="6"/>
      <c r="CBH54" s="7"/>
      <c r="CBI54" s="6"/>
      <c r="CBN54" s="7"/>
      <c r="CBO54" s="6"/>
      <c r="CBT54" s="7"/>
      <c r="CBU54" s="6"/>
      <c r="CBZ54" s="7"/>
      <c r="CCA54" s="6"/>
      <c r="CCF54" s="7"/>
      <c r="CCG54" s="6"/>
      <c r="CCL54" s="7"/>
      <c r="CCM54" s="6"/>
      <c r="CCR54" s="7"/>
      <c r="CCS54" s="6"/>
      <c r="CCX54" s="7"/>
      <c r="CCY54" s="6"/>
      <c r="CDD54" s="7"/>
      <c r="CDE54" s="6"/>
      <c r="CDJ54" s="7"/>
      <c r="CDK54" s="6"/>
      <c r="CDP54" s="7"/>
      <c r="CDQ54" s="6"/>
      <c r="CDV54" s="7"/>
      <c r="CDW54" s="6"/>
      <c r="CEB54" s="7"/>
      <c r="CEC54" s="6"/>
      <c r="CEH54" s="7"/>
      <c r="CEI54" s="6"/>
      <c r="CEN54" s="7"/>
      <c r="CEO54" s="6"/>
      <c r="CET54" s="7"/>
      <c r="CEU54" s="6"/>
      <c r="CEZ54" s="7"/>
      <c r="CFA54" s="6"/>
      <c r="CFF54" s="7"/>
      <c r="CFG54" s="6"/>
      <c r="CFL54" s="7"/>
      <c r="CFM54" s="6"/>
      <c r="CFR54" s="7"/>
      <c r="CFS54" s="6"/>
      <c r="CFX54" s="7"/>
      <c r="CFY54" s="6"/>
      <c r="CGD54" s="7"/>
      <c r="CGE54" s="6"/>
      <c r="CGJ54" s="7"/>
      <c r="CGK54" s="6"/>
      <c r="CGP54" s="7"/>
      <c r="CGQ54" s="6"/>
      <c r="CGV54" s="7"/>
      <c r="CGW54" s="6"/>
      <c r="CHB54" s="7"/>
      <c r="CHC54" s="6"/>
      <c r="CHH54" s="7"/>
      <c r="CHI54" s="6"/>
      <c r="CHN54" s="7"/>
      <c r="CHO54" s="6"/>
      <c r="CHT54" s="7"/>
      <c r="CHU54" s="6"/>
      <c r="CHZ54" s="7"/>
      <c r="CIA54" s="6"/>
      <c r="CIF54" s="7"/>
      <c r="CIG54" s="6"/>
      <c r="CIL54" s="7"/>
      <c r="CIM54" s="6"/>
      <c r="CIR54" s="7"/>
      <c r="CIS54" s="6"/>
      <c r="CIX54" s="7"/>
      <c r="CIY54" s="6"/>
      <c r="CJD54" s="7"/>
      <c r="CJE54" s="6"/>
      <c r="CJJ54" s="7"/>
      <c r="CJK54" s="6"/>
      <c r="CJP54" s="7"/>
      <c r="CJQ54" s="6"/>
      <c r="CJV54" s="7"/>
      <c r="CJW54" s="6"/>
      <c r="CKB54" s="7"/>
      <c r="CKC54" s="6"/>
      <c r="CKH54" s="7"/>
      <c r="CKI54" s="6"/>
      <c r="CKN54" s="7"/>
      <c r="CKO54" s="6"/>
      <c r="CKT54" s="7"/>
      <c r="CKU54" s="6"/>
      <c r="CKZ54" s="7"/>
      <c r="CLA54" s="6"/>
      <c r="CLF54" s="7"/>
      <c r="CLG54" s="6"/>
      <c r="CLL54" s="7"/>
      <c r="CLM54" s="6"/>
      <c r="CLR54" s="7"/>
      <c r="CLS54" s="6"/>
      <c r="CLX54" s="7"/>
      <c r="CLY54" s="6"/>
      <c r="CMD54" s="7"/>
      <c r="CME54" s="6"/>
      <c r="CMJ54" s="7"/>
      <c r="CMK54" s="6"/>
      <c r="CMP54" s="7"/>
      <c r="CMQ54" s="6"/>
      <c r="CMV54" s="7"/>
      <c r="CMW54" s="6"/>
      <c r="CNB54" s="7"/>
      <c r="CNC54" s="6"/>
      <c r="CNH54" s="7"/>
      <c r="CNI54" s="6"/>
      <c r="CNN54" s="7"/>
      <c r="CNO54" s="6"/>
      <c r="CNT54" s="7"/>
      <c r="CNU54" s="6"/>
      <c r="CNZ54" s="7"/>
      <c r="COA54" s="6"/>
      <c r="COF54" s="7"/>
      <c r="COG54" s="6"/>
      <c r="COL54" s="7"/>
      <c r="COM54" s="6"/>
      <c r="COR54" s="7"/>
      <c r="COS54" s="6"/>
      <c r="COX54" s="7"/>
      <c r="COY54" s="6"/>
      <c r="CPD54" s="7"/>
      <c r="CPE54" s="6"/>
      <c r="CPJ54" s="7"/>
      <c r="CPK54" s="6"/>
      <c r="CPP54" s="7"/>
      <c r="CPQ54" s="6"/>
      <c r="CPV54" s="7"/>
      <c r="CPW54" s="6"/>
      <c r="CQB54" s="7"/>
      <c r="CQC54" s="6"/>
      <c r="CQH54" s="7"/>
      <c r="CQI54" s="6"/>
      <c r="CQN54" s="7"/>
      <c r="CQO54" s="6"/>
      <c r="CQT54" s="7"/>
      <c r="CQU54" s="6"/>
      <c r="CQZ54" s="7"/>
      <c r="CRA54" s="6"/>
      <c r="CRF54" s="7"/>
      <c r="CRG54" s="6"/>
      <c r="CRL54" s="7"/>
      <c r="CRM54" s="6"/>
      <c r="CRR54" s="7"/>
      <c r="CRS54" s="6"/>
      <c r="CRX54" s="7"/>
      <c r="CRY54" s="6"/>
      <c r="CSD54" s="7"/>
      <c r="CSE54" s="6"/>
      <c r="CSJ54" s="7"/>
      <c r="CSK54" s="6"/>
      <c r="CSP54" s="7"/>
      <c r="CSQ54" s="6"/>
      <c r="CSV54" s="7"/>
      <c r="CSW54" s="6"/>
      <c r="CTB54" s="7"/>
      <c r="CTC54" s="6"/>
      <c r="CTH54" s="7"/>
      <c r="CTI54" s="6"/>
      <c r="CTN54" s="7"/>
      <c r="CTO54" s="6"/>
      <c r="CTT54" s="7"/>
      <c r="CTU54" s="6"/>
      <c r="CTZ54" s="7"/>
      <c r="CUA54" s="6"/>
      <c r="CUF54" s="7"/>
      <c r="CUG54" s="6"/>
      <c r="CUL54" s="7"/>
      <c r="CUM54" s="6"/>
      <c r="CUR54" s="7"/>
      <c r="CUS54" s="6"/>
      <c r="CUX54" s="7"/>
      <c r="CUY54" s="6"/>
      <c r="CVD54" s="7"/>
      <c r="CVE54" s="6"/>
      <c r="CVJ54" s="7"/>
      <c r="CVK54" s="6"/>
      <c r="CVP54" s="7"/>
      <c r="CVQ54" s="6"/>
      <c r="CVV54" s="7"/>
      <c r="CVW54" s="6"/>
      <c r="CWB54" s="7"/>
      <c r="CWC54" s="6"/>
      <c r="CWH54" s="7"/>
      <c r="CWI54" s="6"/>
      <c r="CWN54" s="7"/>
      <c r="CWO54" s="6"/>
      <c r="CWT54" s="7"/>
      <c r="CWU54" s="6"/>
      <c r="CWZ54" s="7"/>
      <c r="CXA54" s="6"/>
      <c r="CXF54" s="7"/>
      <c r="CXG54" s="6"/>
      <c r="CXL54" s="7"/>
      <c r="CXM54" s="6"/>
      <c r="CXR54" s="7"/>
      <c r="CXS54" s="6"/>
      <c r="CXX54" s="7"/>
      <c r="CXY54" s="6"/>
      <c r="CYD54" s="7"/>
      <c r="CYE54" s="6"/>
      <c r="CYJ54" s="7"/>
      <c r="CYK54" s="6"/>
      <c r="CYP54" s="7"/>
      <c r="CYQ54" s="6"/>
      <c r="CYV54" s="7"/>
      <c r="CYW54" s="6"/>
      <c r="CZB54" s="7"/>
      <c r="CZC54" s="6"/>
      <c r="CZH54" s="7"/>
      <c r="CZI54" s="6"/>
      <c r="CZN54" s="7"/>
      <c r="CZO54" s="6"/>
      <c r="CZT54" s="7"/>
      <c r="CZU54" s="6"/>
      <c r="CZZ54" s="7"/>
      <c r="DAA54" s="6"/>
      <c r="DAF54" s="7"/>
      <c r="DAG54" s="6"/>
      <c r="DAL54" s="7"/>
      <c r="DAM54" s="6"/>
      <c r="DAR54" s="7"/>
      <c r="DAS54" s="6"/>
      <c r="DAX54" s="7"/>
      <c r="DAY54" s="6"/>
      <c r="DBD54" s="7"/>
      <c r="DBE54" s="6"/>
      <c r="DBJ54" s="7"/>
      <c r="DBK54" s="6"/>
      <c r="DBP54" s="7"/>
      <c r="DBQ54" s="6"/>
      <c r="DBV54" s="7"/>
      <c r="DBW54" s="6"/>
      <c r="DCB54" s="7"/>
      <c r="DCC54" s="6"/>
      <c r="DCH54" s="7"/>
      <c r="DCI54" s="6"/>
      <c r="DCN54" s="7"/>
      <c r="DCO54" s="6"/>
      <c r="DCT54" s="7"/>
      <c r="DCU54" s="6"/>
      <c r="DCZ54" s="7"/>
      <c r="DDA54" s="6"/>
      <c r="DDF54" s="7"/>
      <c r="DDG54" s="6"/>
      <c r="DDL54" s="7"/>
      <c r="DDM54" s="6"/>
      <c r="DDR54" s="7"/>
      <c r="DDS54" s="6"/>
      <c r="DDX54" s="7"/>
      <c r="DDY54" s="6"/>
      <c r="DED54" s="7"/>
      <c r="DEE54" s="6"/>
      <c r="DEJ54" s="7"/>
      <c r="DEK54" s="6"/>
      <c r="DEP54" s="7"/>
      <c r="DEQ54" s="6"/>
      <c r="DEV54" s="7"/>
      <c r="DEW54" s="6"/>
      <c r="DFB54" s="7"/>
      <c r="DFC54" s="6"/>
      <c r="DFH54" s="7"/>
      <c r="DFI54" s="6"/>
      <c r="DFN54" s="7"/>
      <c r="DFO54" s="6"/>
      <c r="DFT54" s="7"/>
      <c r="DFU54" s="6"/>
      <c r="DFZ54" s="7"/>
      <c r="DGA54" s="6"/>
      <c r="DGF54" s="7"/>
      <c r="DGG54" s="6"/>
      <c r="DGL54" s="7"/>
      <c r="DGM54" s="6"/>
      <c r="DGR54" s="7"/>
      <c r="DGS54" s="6"/>
      <c r="DGX54" s="7"/>
      <c r="DGY54" s="6"/>
      <c r="DHD54" s="7"/>
      <c r="DHE54" s="6"/>
      <c r="DHJ54" s="7"/>
      <c r="DHK54" s="6"/>
      <c r="DHP54" s="7"/>
      <c r="DHQ54" s="6"/>
      <c r="DHV54" s="7"/>
      <c r="DHW54" s="6"/>
      <c r="DIB54" s="7"/>
      <c r="DIC54" s="6"/>
      <c r="DIH54" s="7"/>
      <c r="DII54" s="6"/>
      <c r="DIN54" s="7"/>
      <c r="DIO54" s="6"/>
      <c r="DIT54" s="7"/>
      <c r="DIU54" s="6"/>
      <c r="DIZ54" s="7"/>
      <c r="DJA54" s="6"/>
      <c r="DJF54" s="7"/>
      <c r="DJG54" s="6"/>
      <c r="DJL54" s="7"/>
      <c r="DJM54" s="6"/>
      <c r="DJR54" s="7"/>
      <c r="DJS54" s="6"/>
      <c r="DJX54" s="7"/>
      <c r="DJY54" s="6"/>
      <c r="DKD54" s="7"/>
      <c r="DKE54" s="6"/>
      <c r="DKJ54" s="7"/>
      <c r="DKK54" s="6"/>
      <c r="DKP54" s="7"/>
      <c r="DKQ54" s="6"/>
      <c r="DKV54" s="7"/>
      <c r="DKW54" s="6"/>
      <c r="DLB54" s="7"/>
      <c r="DLC54" s="6"/>
      <c r="DLH54" s="7"/>
      <c r="DLI54" s="6"/>
      <c r="DLN54" s="7"/>
      <c r="DLO54" s="6"/>
      <c r="DLT54" s="7"/>
      <c r="DLU54" s="6"/>
      <c r="DLZ54" s="7"/>
      <c r="DMA54" s="6"/>
      <c r="DMF54" s="7"/>
      <c r="DMG54" s="6"/>
      <c r="DML54" s="7"/>
      <c r="DMM54" s="6"/>
      <c r="DMR54" s="7"/>
      <c r="DMS54" s="6"/>
      <c r="DMX54" s="7"/>
      <c r="DMY54" s="6"/>
      <c r="DND54" s="7"/>
      <c r="DNE54" s="6"/>
      <c r="DNJ54" s="7"/>
      <c r="DNK54" s="6"/>
      <c r="DNP54" s="7"/>
      <c r="DNQ54" s="6"/>
      <c r="DNV54" s="7"/>
      <c r="DNW54" s="6"/>
      <c r="DOB54" s="7"/>
      <c r="DOC54" s="6"/>
      <c r="DOH54" s="7"/>
      <c r="DOI54" s="6"/>
      <c r="DON54" s="7"/>
      <c r="DOO54" s="6"/>
      <c r="DOT54" s="7"/>
      <c r="DOU54" s="6"/>
      <c r="DOZ54" s="7"/>
      <c r="DPA54" s="6"/>
      <c r="DPF54" s="7"/>
      <c r="DPG54" s="6"/>
      <c r="DPL54" s="7"/>
      <c r="DPM54" s="6"/>
      <c r="DPR54" s="7"/>
      <c r="DPS54" s="6"/>
      <c r="DPX54" s="7"/>
      <c r="DPY54" s="6"/>
      <c r="DQD54" s="7"/>
      <c r="DQE54" s="6"/>
      <c r="DQJ54" s="7"/>
      <c r="DQK54" s="6"/>
      <c r="DQP54" s="7"/>
      <c r="DQQ54" s="6"/>
      <c r="DQV54" s="7"/>
      <c r="DQW54" s="6"/>
      <c r="DRB54" s="7"/>
      <c r="DRC54" s="6"/>
      <c r="DRH54" s="7"/>
      <c r="DRI54" s="6"/>
      <c r="DRN54" s="7"/>
      <c r="DRO54" s="6"/>
      <c r="DRT54" s="7"/>
      <c r="DRU54" s="6"/>
      <c r="DRZ54" s="7"/>
      <c r="DSA54" s="6"/>
      <c r="DSF54" s="7"/>
      <c r="DSG54" s="6"/>
      <c r="DSL54" s="7"/>
      <c r="DSM54" s="6"/>
      <c r="DSR54" s="7"/>
      <c r="DSS54" s="6"/>
      <c r="DSX54" s="7"/>
      <c r="DSY54" s="6"/>
      <c r="DTD54" s="7"/>
      <c r="DTE54" s="6"/>
      <c r="DTJ54" s="7"/>
      <c r="DTK54" s="6"/>
      <c r="DTP54" s="7"/>
      <c r="DTQ54" s="6"/>
      <c r="DTV54" s="7"/>
      <c r="DTW54" s="6"/>
      <c r="DUB54" s="7"/>
      <c r="DUC54" s="6"/>
      <c r="DUH54" s="7"/>
      <c r="DUI54" s="6"/>
      <c r="DUN54" s="7"/>
      <c r="DUO54" s="6"/>
      <c r="DUT54" s="7"/>
      <c r="DUU54" s="6"/>
      <c r="DUZ54" s="7"/>
      <c r="DVA54" s="6"/>
      <c r="DVF54" s="7"/>
      <c r="DVG54" s="6"/>
      <c r="DVL54" s="7"/>
      <c r="DVM54" s="6"/>
      <c r="DVR54" s="7"/>
      <c r="DVS54" s="6"/>
      <c r="DVX54" s="7"/>
      <c r="DVY54" s="6"/>
      <c r="DWD54" s="7"/>
      <c r="DWE54" s="6"/>
      <c r="DWJ54" s="7"/>
      <c r="DWK54" s="6"/>
      <c r="DWP54" s="7"/>
      <c r="DWQ54" s="6"/>
      <c r="DWV54" s="7"/>
      <c r="DWW54" s="6"/>
      <c r="DXB54" s="7"/>
      <c r="DXC54" s="6"/>
      <c r="DXH54" s="7"/>
      <c r="DXI54" s="6"/>
      <c r="DXN54" s="7"/>
      <c r="DXO54" s="6"/>
      <c r="DXT54" s="7"/>
      <c r="DXU54" s="6"/>
      <c r="DXZ54" s="7"/>
      <c r="DYA54" s="6"/>
      <c r="DYF54" s="7"/>
      <c r="DYG54" s="6"/>
      <c r="DYL54" s="7"/>
      <c r="DYM54" s="6"/>
      <c r="DYR54" s="7"/>
      <c r="DYS54" s="6"/>
      <c r="DYX54" s="7"/>
      <c r="DYY54" s="6"/>
      <c r="DZD54" s="7"/>
      <c r="DZE54" s="6"/>
      <c r="DZJ54" s="7"/>
      <c r="DZK54" s="6"/>
      <c r="DZP54" s="7"/>
      <c r="DZQ54" s="6"/>
      <c r="DZV54" s="7"/>
      <c r="DZW54" s="6"/>
      <c r="EAB54" s="7"/>
      <c r="EAC54" s="6"/>
      <c r="EAH54" s="7"/>
      <c r="EAI54" s="6"/>
      <c r="EAN54" s="7"/>
      <c r="EAO54" s="6"/>
      <c r="EAT54" s="7"/>
      <c r="EAU54" s="6"/>
      <c r="EAZ54" s="7"/>
      <c r="EBA54" s="6"/>
      <c r="EBF54" s="7"/>
      <c r="EBG54" s="6"/>
      <c r="EBL54" s="7"/>
      <c r="EBM54" s="6"/>
      <c r="EBR54" s="7"/>
      <c r="EBS54" s="6"/>
      <c r="EBX54" s="7"/>
      <c r="EBY54" s="6"/>
      <c r="ECD54" s="7"/>
      <c r="ECE54" s="6"/>
      <c r="ECJ54" s="7"/>
      <c r="ECK54" s="6"/>
      <c r="ECP54" s="7"/>
      <c r="ECQ54" s="6"/>
      <c r="ECV54" s="7"/>
      <c r="ECW54" s="6"/>
      <c r="EDB54" s="7"/>
      <c r="EDC54" s="6"/>
      <c r="EDH54" s="7"/>
      <c r="EDI54" s="6"/>
      <c r="EDN54" s="7"/>
      <c r="EDO54" s="6"/>
      <c r="EDT54" s="7"/>
      <c r="EDU54" s="6"/>
      <c r="EDZ54" s="7"/>
      <c r="EEA54" s="6"/>
      <c r="EEF54" s="7"/>
      <c r="EEG54" s="6"/>
      <c r="EEL54" s="7"/>
      <c r="EEM54" s="6"/>
      <c r="EER54" s="7"/>
      <c r="EES54" s="6"/>
      <c r="EEX54" s="7"/>
      <c r="EEY54" s="6"/>
      <c r="EFD54" s="7"/>
      <c r="EFE54" s="6"/>
      <c r="EFJ54" s="7"/>
      <c r="EFK54" s="6"/>
      <c r="EFP54" s="7"/>
      <c r="EFQ54" s="6"/>
      <c r="EFV54" s="7"/>
      <c r="EFW54" s="6"/>
      <c r="EGB54" s="7"/>
      <c r="EGC54" s="6"/>
      <c r="EGH54" s="7"/>
      <c r="EGI54" s="6"/>
      <c r="EGN54" s="7"/>
      <c r="EGO54" s="6"/>
      <c r="EGT54" s="7"/>
      <c r="EGU54" s="6"/>
      <c r="EGZ54" s="7"/>
      <c r="EHA54" s="6"/>
      <c r="EHF54" s="7"/>
      <c r="EHG54" s="6"/>
      <c r="EHL54" s="7"/>
      <c r="EHM54" s="6"/>
      <c r="EHR54" s="7"/>
      <c r="EHS54" s="6"/>
      <c r="EHX54" s="7"/>
      <c r="EHY54" s="6"/>
      <c r="EID54" s="7"/>
      <c r="EIE54" s="6"/>
      <c r="EIJ54" s="7"/>
      <c r="EIK54" s="6"/>
      <c r="EIP54" s="7"/>
      <c r="EIQ54" s="6"/>
      <c r="EIV54" s="7"/>
      <c r="EIW54" s="6"/>
      <c r="EJB54" s="7"/>
      <c r="EJC54" s="6"/>
      <c r="EJH54" s="7"/>
      <c r="EJI54" s="6"/>
      <c r="EJN54" s="7"/>
      <c r="EJO54" s="6"/>
      <c r="EJT54" s="7"/>
      <c r="EJU54" s="6"/>
      <c r="EJZ54" s="7"/>
      <c r="EKA54" s="6"/>
      <c r="EKF54" s="7"/>
      <c r="EKG54" s="6"/>
      <c r="EKL54" s="7"/>
      <c r="EKM54" s="6"/>
      <c r="EKR54" s="7"/>
      <c r="EKS54" s="6"/>
      <c r="EKX54" s="7"/>
      <c r="EKY54" s="6"/>
      <c r="ELD54" s="7"/>
      <c r="ELE54" s="6"/>
      <c r="ELJ54" s="7"/>
      <c r="ELK54" s="6"/>
      <c r="ELP54" s="7"/>
      <c r="ELQ54" s="6"/>
      <c r="ELV54" s="7"/>
      <c r="ELW54" s="6"/>
      <c r="EMB54" s="7"/>
      <c r="EMC54" s="6"/>
      <c r="EMH54" s="7"/>
      <c r="EMI54" s="6"/>
      <c r="EMN54" s="7"/>
      <c r="EMO54" s="6"/>
      <c r="EMT54" s="7"/>
      <c r="EMU54" s="6"/>
      <c r="EMZ54" s="7"/>
      <c r="ENA54" s="6"/>
      <c r="ENF54" s="7"/>
      <c r="ENG54" s="6"/>
      <c r="ENL54" s="7"/>
      <c r="ENM54" s="6"/>
      <c r="ENR54" s="7"/>
      <c r="ENS54" s="6"/>
      <c r="ENX54" s="7"/>
      <c r="ENY54" s="6"/>
      <c r="EOD54" s="7"/>
      <c r="EOE54" s="6"/>
      <c r="EOJ54" s="7"/>
      <c r="EOK54" s="6"/>
      <c r="EOP54" s="7"/>
      <c r="EOQ54" s="6"/>
      <c r="EOV54" s="7"/>
      <c r="EOW54" s="6"/>
      <c r="EPB54" s="7"/>
      <c r="EPC54" s="6"/>
      <c r="EPH54" s="7"/>
      <c r="EPI54" s="6"/>
      <c r="EPN54" s="7"/>
      <c r="EPO54" s="6"/>
      <c r="EPT54" s="7"/>
      <c r="EPU54" s="6"/>
      <c r="EPZ54" s="7"/>
      <c r="EQA54" s="6"/>
      <c r="EQF54" s="7"/>
      <c r="EQG54" s="6"/>
      <c r="EQL54" s="7"/>
      <c r="EQM54" s="6"/>
      <c r="EQR54" s="7"/>
      <c r="EQS54" s="6"/>
      <c r="EQX54" s="7"/>
      <c r="EQY54" s="6"/>
      <c r="ERD54" s="7"/>
      <c r="ERE54" s="6"/>
      <c r="ERJ54" s="7"/>
      <c r="ERK54" s="6"/>
      <c r="ERP54" s="7"/>
      <c r="ERQ54" s="6"/>
      <c r="ERV54" s="7"/>
      <c r="ERW54" s="6"/>
      <c r="ESB54" s="7"/>
      <c r="ESC54" s="6"/>
      <c r="ESH54" s="7"/>
      <c r="ESI54" s="6"/>
      <c r="ESN54" s="7"/>
      <c r="ESO54" s="6"/>
      <c r="EST54" s="7"/>
      <c r="ESU54" s="6"/>
      <c r="ESZ54" s="7"/>
      <c r="ETA54" s="6"/>
      <c r="ETF54" s="7"/>
      <c r="ETG54" s="6"/>
      <c r="ETL54" s="7"/>
      <c r="ETM54" s="6"/>
      <c r="ETR54" s="7"/>
      <c r="ETS54" s="6"/>
      <c r="ETX54" s="7"/>
      <c r="ETY54" s="6"/>
      <c r="EUD54" s="7"/>
      <c r="EUE54" s="6"/>
      <c r="EUJ54" s="7"/>
      <c r="EUK54" s="6"/>
      <c r="EUP54" s="7"/>
      <c r="EUQ54" s="6"/>
      <c r="EUV54" s="7"/>
      <c r="EUW54" s="6"/>
      <c r="EVB54" s="7"/>
      <c r="EVC54" s="6"/>
      <c r="EVH54" s="7"/>
      <c r="EVI54" s="6"/>
      <c r="EVN54" s="7"/>
      <c r="EVO54" s="6"/>
      <c r="EVT54" s="7"/>
      <c r="EVU54" s="6"/>
      <c r="EVZ54" s="7"/>
      <c r="EWA54" s="6"/>
      <c r="EWF54" s="7"/>
      <c r="EWG54" s="6"/>
      <c r="EWL54" s="7"/>
      <c r="EWM54" s="6"/>
      <c r="EWR54" s="7"/>
      <c r="EWS54" s="6"/>
      <c r="EWX54" s="7"/>
      <c r="EWY54" s="6"/>
      <c r="EXD54" s="7"/>
      <c r="EXE54" s="6"/>
      <c r="EXJ54" s="7"/>
      <c r="EXK54" s="6"/>
      <c r="EXP54" s="7"/>
      <c r="EXQ54" s="6"/>
      <c r="EXV54" s="7"/>
      <c r="EXW54" s="6"/>
      <c r="EYB54" s="7"/>
      <c r="EYC54" s="6"/>
      <c r="EYH54" s="7"/>
      <c r="EYI54" s="6"/>
      <c r="EYN54" s="7"/>
      <c r="EYO54" s="6"/>
      <c r="EYT54" s="7"/>
      <c r="EYU54" s="6"/>
      <c r="EYZ54" s="7"/>
      <c r="EZA54" s="6"/>
      <c r="EZF54" s="7"/>
      <c r="EZG54" s="6"/>
      <c r="EZL54" s="7"/>
      <c r="EZM54" s="6"/>
      <c r="EZR54" s="7"/>
      <c r="EZS54" s="6"/>
      <c r="EZX54" s="7"/>
      <c r="EZY54" s="6"/>
      <c r="FAD54" s="7"/>
      <c r="FAE54" s="6"/>
      <c r="FAJ54" s="7"/>
      <c r="FAK54" s="6"/>
      <c r="FAP54" s="7"/>
      <c r="FAQ54" s="6"/>
      <c r="FAV54" s="7"/>
      <c r="FAW54" s="6"/>
      <c r="FBB54" s="7"/>
      <c r="FBC54" s="6"/>
      <c r="FBH54" s="7"/>
      <c r="FBI54" s="6"/>
      <c r="FBN54" s="7"/>
      <c r="FBO54" s="6"/>
      <c r="FBT54" s="7"/>
      <c r="FBU54" s="6"/>
      <c r="FBZ54" s="7"/>
      <c r="FCA54" s="6"/>
      <c r="FCF54" s="7"/>
      <c r="FCG54" s="6"/>
      <c r="FCL54" s="7"/>
      <c r="FCM54" s="6"/>
      <c r="FCR54" s="7"/>
      <c r="FCS54" s="6"/>
      <c r="FCX54" s="7"/>
      <c r="FCY54" s="6"/>
      <c r="FDD54" s="7"/>
      <c r="FDE54" s="6"/>
      <c r="FDJ54" s="7"/>
      <c r="FDK54" s="6"/>
      <c r="FDP54" s="7"/>
      <c r="FDQ54" s="6"/>
      <c r="FDV54" s="7"/>
      <c r="FDW54" s="6"/>
      <c r="FEB54" s="7"/>
      <c r="FEC54" s="6"/>
      <c r="FEH54" s="7"/>
      <c r="FEI54" s="6"/>
      <c r="FEN54" s="7"/>
      <c r="FEO54" s="6"/>
      <c r="FET54" s="7"/>
      <c r="FEU54" s="6"/>
      <c r="FEZ54" s="7"/>
      <c r="FFA54" s="6"/>
      <c r="FFF54" s="7"/>
      <c r="FFG54" s="6"/>
      <c r="FFL54" s="7"/>
      <c r="FFM54" s="6"/>
      <c r="FFR54" s="7"/>
      <c r="FFS54" s="6"/>
      <c r="FFX54" s="7"/>
      <c r="FFY54" s="6"/>
      <c r="FGD54" s="7"/>
      <c r="FGE54" s="6"/>
      <c r="FGJ54" s="7"/>
      <c r="FGK54" s="6"/>
      <c r="FGP54" s="7"/>
      <c r="FGQ54" s="6"/>
      <c r="FGV54" s="7"/>
      <c r="FGW54" s="6"/>
      <c r="FHB54" s="7"/>
      <c r="FHC54" s="6"/>
      <c r="FHH54" s="7"/>
      <c r="FHI54" s="6"/>
      <c r="FHN54" s="7"/>
      <c r="FHO54" s="6"/>
      <c r="FHT54" s="7"/>
      <c r="FHU54" s="6"/>
      <c r="FHZ54" s="7"/>
      <c r="FIA54" s="6"/>
      <c r="FIF54" s="7"/>
      <c r="FIG54" s="6"/>
      <c r="FIL54" s="7"/>
      <c r="FIM54" s="6"/>
      <c r="FIR54" s="7"/>
      <c r="FIS54" s="6"/>
      <c r="FIX54" s="7"/>
      <c r="FIY54" s="6"/>
      <c r="FJD54" s="7"/>
      <c r="FJE54" s="6"/>
      <c r="FJJ54" s="7"/>
      <c r="FJK54" s="6"/>
      <c r="FJP54" s="7"/>
      <c r="FJQ54" s="6"/>
      <c r="FJV54" s="7"/>
      <c r="FJW54" s="6"/>
      <c r="FKB54" s="7"/>
      <c r="FKC54" s="6"/>
      <c r="FKH54" s="7"/>
      <c r="FKI54" s="6"/>
      <c r="FKN54" s="7"/>
      <c r="FKO54" s="6"/>
      <c r="FKT54" s="7"/>
      <c r="FKU54" s="6"/>
      <c r="FKZ54" s="7"/>
      <c r="FLA54" s="6"/>
      <c r="FLF54" s="7"/>
      <c r="FLG54" s="6"/>
      <c r="FLL54" s="7"/>
      <c r="FLM54" s="6"/>
      <c r="FLR54" s="7"/>
      <c r="FLS54" s="6"/>
      <c r="FLX54" s="7"/>
      <c r="FLY54" s="6"/>
      <c r="FMD54" s="7"/>
      <c r="FME54" s="6"/>
      <c r="FMJ54" s="7"/>
      <c r="FMK54" s="6"/>
      <c r="FMP54" s="7"/>
      <c r="FMQ54" s="6"/>
      <c r="FMV54" s="7"/>
      <c r="FMW54" s="6"/>
      <c r="FNB54" s="7"/>
      <c r="FNC54" s="6"/>
      <c r="FNH54" s="7"/>
      <c r="FNI54" s="6"/>
      <c r="FNN54" s="7"/>
      <c r="FNO54" s="6"/>
      <c r="FNT54" s="7"/>
      <c r="FNU54" s="6"/>
      <c r="FNZ54" s="7"/>
      <c r="FOA54" s="6"/>
      <c r="FOF54" s="7"/>
      <c r="FOG54" s="6"/>
      <c r="FOL54" s="7"/>
      <c r="FOM54" s="6"/>
      <c r="FOR54" s="7"/>
      <c r="FOS54" s="6"/>
      <c r="FOX54" s="7"/>
      <c r="FOY54" s="6"/>
      <c r="FPD54" s="7"/>
      <c r="FPE54" s="6"/>
      <c r="FPJ54" s="7"/>
      <c r="FPK54" s="6"/>
      <c r="FPP54" s="7"/>
      <c r="FPQ54" s="6"/>
      <c r="FPV54" s="7"/>
      <c r="FPW54" s="6"/>
      <c r="FQB54" s="7"/>
      <c r="FQC54" s="6"/>
      <c r="FQH54" s="7"/>
      <c r="FQI54" s="6"/>
      <c r="FQN54" s="7"/>
      <c r="FQO54" s="6"/>
      <c r="FQT54" s="7"/>
      <c r="FQU54" s="6"/>
      <c r="FQZ54" s="7"/>
      <c r="FRA54" s="6"/>
      <c r="FRF54" s="7"/>
      <c r="FRG54" s="6"/>
      <c r="FRL54" s="7"/>
      <c r="FRM54" s="6"/>
      <c r="FRR54" s="7"/>
      <c r="FRS54" s="6"/>
      <c r="FRX54" s="7"/>
      <c r="FRY54" s="6"/>
      <c r="FSD54" s="7"/>
      <c r="FSE54" s="6"/>
      <c r="FSJ54" s="7"/>
      <c r="FSK54" s="6"/>
      <c r="FSP54" s="7"/>
      <c r="FSQ54" s="6"/>
      <c r="FSV54" s="7"/>
      <c r="FSW54" s="6"/>
      <c r="FTB54" s="7"/>
      <c r="FTC54" s="6"/>
      <c r="FTH54" s="7"/>
      <c r="FTI54" s="6"/>
      <c r="FTN54" s="7"/>
      <c r="FTO54" s="6"/>
      <c r="FTT54" s="7"/>
      <c r="FTU54" s="6"/>
      <c r="FTZ54" s="7"/>
      <c r="FUA54" s="6"/>
      <c r="FUF54" s="7"/>
      <c r="FUG54" s="6"/>
      <c r="FUL54" s="7"/>
      <c r="FUM54" s="6"/>
      <c r="FUR54" s="7"/>
      <c r="FUS54" s="6"/>
      <c r="FUX54" s="7"/>
      <c r="FUY54" s="6"/>
      <c r="FVD54" s="7"/>
      <c r="FVE54" s="6"/>
      <c r="FVJ54" s="7"/>
      <c r="FVK54" s="6"/>
      <c r="FVP54" s="7"/>
      <c r="FVQ54" s="6"/>
      <c r="FVV54" s="7"/>
      <c r="FVW54" s="6"/>
      <c r="FWB54" s="7"/>
      <c r="FWC54" s="6"/>
      <c r="FWH54" s="7"/>
      <c r="FWI54" s="6"/>
      <c r="FWN54" s="7"/>
      <c r="FWO54" s="6"/>
      <c r="FWT54" s="7"/>
      <c r="FWU54" s="6"/>
      <c r="FWZ54" s="7"/>
      <c r="FXA54" s="6"/>
      <c r="FXF54" s="7"/>
      <c r="FXG54" s="6"/>
      <c r="FXL54" s="7"/>
      <c r="FXM54" s="6"/>
      <c r="FXR54" s="7"/>
      <c r="FXS54" s="6"/>
      <c r="FXX54" s="7"/>
      <c r="FXY54" s="6"/>
      <c r="FYD54" s="7"/>
      <c r="FYE54" s="6"/>
      <c r="FYJ54" s="7"/>
      <c r="FYK54" s="6"/>
      <c r="FYP54" s="7"/>
      <c r="FYQ54" s="6"/>
      <c r="FYV54" s="7"/>
      <c r="FYW54" s="6"/>
      <c r="FZB54" s="7"/>
      <c r="FZC54" s="6"/>
      <c r="FZH54" s="7"/>
      <c r="FZI54" s="6"/>
      <c r="FZN54" s="7"/>
      <c r="FZO54" s="6"/>
      <c r="FZT54" s="7"/>
      <c r="FZU54" s="6"/>
      <c r="FZZ54" s="7"/>
      <c r="GAA54" s="6"/>
      <c r="GAF54" s="7"/>
      <c r="GAG54" s="6"/>
      <c r="GAL54" s="7"/>
      <c r="GAM54" s="6"/>
      <c r="GAR54" s="7"/>
      <c r="GAS54" s="6"/>
      <c r="GAX54" s="7"/>
      <c r="GAY54" s="6"/>
      <c r="GBD54" s="7"/>
      <c r="GBE54" s="6"/>
      <c r="GBJ54" s="7"/>
      <c r="GBK54" s="6"/>
      <c r="GBP54" s="7"/>
      <c r="GBQ54" s="6"/>
      <c r="GBV54" s="7"/>
      <c r="GBW54" s="6"/>
      <c r="GCB54" s="7"/>
      <c r="GCC54" s="6"/>
      <c r="GCH54" s="7"/>
      <c r="GCI54" s="6"/>
      <c r="GCN54" s="7"/>
      <c r="GCO54" s="6"/>
      <c r="GCT54" s="7"/>
      <c r="GCU54" s="6"/>
      <c r="GCZ54" s="7"/>
      <c r="GDA54" s="6"/>
      <c r="GDF54" s="7"/>
      <c r="GDG54" s="6"/>
      <c r="GDL54" s="7"/>
      <c r="GDM54" s="6"/>
      <c r="GDR54" s="7"/>
      <c r="GDS54" s="6"/>
      <c r="GDX54" s="7"/>
      <c r="GDY54" s="6"/>
      <c r="GED54" s="7"/>
      <c r="GEE54" s="6"/>
      <c r="GEJ54" s="7"/>
      <c r="GEK54" s="6"/>
      <c r="GEP54" s="7"/>
      <c r="GEQ54" s="6"/>
      <c r="GEV54" s="7"/>
      <c r="GEW54" s="6"/>
      <c r="GFB54" s="7"/>
      <c r="GFC54" s="6"/>
      <c r="GFH54" s="7"/>
      <c r="GFI54" s="6"/>
      <c r="GFN54" s="7"/>
      <c r="GFO54" s="6"/>
      <c r="GFT54" s="7"/>
      <c r="GFU54" s="6"/>
      <c r="GFZ54" s="7"/>
      <c r="GGA54" s="6"/>
      <c r="GGF54" s="7"/>
      <c r="GGG54" s="6"/>
      <c r="GGL54" s="7"/>
      <c r="GGM54" s="6"/>
      <c r="GGR54" s="7"/>
      <c r="GGS54" s="6"/>
      <c r="GGX54" s="7"/>
      <c r="GGY54" s="6"/>
      <c r="GHD54" s="7"/>
      <c r="GHE54" s="6"/>
      <c r="GHJ54" s="7"/>
      <c r="GHK54" s="6"/>
      <c r="GHP54" s="7"/>
      <c r="GHQ54" s="6"/>
      <c r="GHV54" s="7"/>
      <c r="GHW54" s="6"/>
      <c r="GIB54" s="7"/>
      <c r="GIC54" s="6"/>
      <c r="GIH54" s="7"/>
      <c r="GII54" s="6"/>
      <c r="GIN54" s="7"/>
      <c r="GIO54" s="6"/>
      <c r="GIT54" s="7"/>
      <c r="GIU54" s="6"/>
      <c r="GIZ54" s="7"/>
      <c r="GJA54" s="6"/>
      <c r="GJF54" s="7"/>
      <c r="GJG54" s="6"/>
      <c r="GJL54" s="7"/>
      <c r="GJM54" s="6"/>
      <c r="GJR54" s="7"/>
      <c r="GJS54" s="6"/>
      <c r="GJX54" s="7"/>
      <c r="GJY54" s="6"/>
      <c r="GKD54" s="7"/>
      <c r="GKE54" s="6"/>
      <c r="GKJ54" s="7"/>
      <c r="GKK54" s="6"/>
      <c r="GKP54" s="7"/>
      <c r="GKQ54" s="6"/>
      <c r="GKV54" s="7"/>
      <c r="GKW54" s="6"/>
      <c r="GLB54" s="7"/>
      <c r="GLC54" s="6"/>
      <c r="GLH54" s="7"/>
      <c r="GLI54" s="6"/>
      <c r="GLN54" s="7"/>
      <c r="GLO54" s="6"/>
      <c r="GLT54" s="7"/>
      <c r="GLU54" s="6"/>
      <c r="GLZ54" s="7"/>
      <c r="GMA54" s="6"/>
      <c r="GMF54" s="7"/>
      <c r="GMG54" s="6"/>
      <c r="GML54" s="7"/>
      <c r="GMM54" s="6"/>
      <c r="GMR54" s="7"/>
      <c r="GMS54" s="6"/>
      <c r="GMX54" s="7"/>
      <c r="GMY54" s="6"/>
      <c r="GND54" s="7"/>
      <c r="GNE54" s="6"/>
      <c r="GNJ54" s="7"/>
      <c r="GNK54" s="6"/>
      <c r="GNP54" s="7"/>
      <c r="GNQ54" s="6"/>
      <c r="GNV54" s="7"/>
      <c r="GNW54" s="6"/>
      <c r="GOB54" s="7"/>
      <c r="GOC54" s="6"/>
      <c r="GOH54" s="7"/>
      <c r="GOI54" s="6"/>
      <c r="GON54" s="7"/>
      <c r="GOO54" s="6"/>
      <c r="GOT54" s="7"/>
      <c r="GOU54" s="6"/>
      <c r="GOZ54" s="7"/>
      <c r="GPA54" s="6"/>
      <c r="GPF54" s="7"/>
      <c r="GPG54" s="6"/>
      <c r="GPL54" s="7"/>
      <c r="GPM54" s="6"/>
      <c r="GPR54" s="7"/>
      <c r="GPS54" s="6"/>
      <c r="GPX54" s="7"/>
      <c r="GPY54" s="6"/>
      <c r="GQD54" s="7"/>
      <c r="GQE54" s="6"/>
      <c r="GQJ54" s="7"/>
      <c r="GQK54" s="6"/>
      <c r="GQP54" s="7"/>
      <c r="GQQ54" s="6"/>
      <c r="GQV54" s="7"/>
      <c r="GQW54" s="6"/>
      <c r="GRB54" s="7"/>
      <c r="GRC54" s="6"/>
      <c r="GRH54" s="7"/>
      <c r="GRI54" s="6"/>
      <c r="GRN54" s="7"/>
      <c r="GRO54" s="6"/>
      <c r="GRT54" s="7"/>
      <c r="GRU54" s="6"/>
      <c r="GRZ54" s="7"/>
      <c r="GSA54" s="6"/>
      <c r="GSF54" s="7"/>
      <c r="GSG54" s="6"/>
      <c r="GSL54" s="7"/>
      <c r="GSM54" s="6"/>
      <c r="GSR54" s="7"/>
      <c r="GSS54" s="6"/>
      <c r="GSX54" s="7"/>
      <c r="GSY54" s="6"/>
      <c r="GTD54" s="7"/>
      <c r="GTE54" s="6"/>
      <c r="GTJ54" s="7"/>
      <c r="GTK54" s="6"/>
      <c r="GTP54" s="7"/>
      <c r="GTQ54" s="6"/>
      <c r="GTV54" s="7"/>
      <c r="GTW54" s="6"/>
      <c r="GUB54" s="7"/>
      <c r="GUC54" s="6"/>
      <c r="GUH54" s="7"/>
      <c r="GUI54" s="6"/>
      <c r="GUN54" s="7"/>
      <c r="GUO54" s="6"/>
      <c r="GUT54" s="7"/>
      <c r="GUU54" s="6"/>
      <c r="GUZ54" s="7"/>
      <c r="GVA54" s="6"/>
      <c r="GVF54" s="7"/>
      <c r="GVG54" s="6"/>
      <c r="GVL54" s="7"/>
      <c r="GVM54" s="6"/>
      <c r="GVR54" s="7"/>
      <c r="GVS54" s="6"/>
      <c r="GVX54" s="7"/>
      <c r="GVY54" s="6"/>
      <c r="GWD54" s="7"/>
      <c r="GWE54" s="6"/>
      <c r="GWJ54" s="7"/>
      <c r="GWK54" s="6"/>
      <c r="GWP54" s="7"/>
      <c r="GWQ54" s="6"/>
      <c r="GWV54" s="7"/>
      <c r="GWW54" s="6"/>
      <c r="GXB54" s="7"/>
      <c r="GXC54" s="6"/>
      <c r="GXH54" s="7"/>
      <c r="GXI54" s="6"/>
      <c r="GXN54" s="7"/>
      <c r="GXO54" s="6"/>
      <c r="GXT54" s="7"/>
      <c r="GXU54" s="6"/>
      <c r="GXZ54" s="7"/>
      <c r="GYA54" s="6"/>
      <c r="GYF54" s="7"/>
      <c r="GYG54" s="6"/>
      <c r="GYL54" s="7"/>
      <c r="GYM54" s="6"/>
      <c r="GYR54" s="7"/>
      <c r="GYS54" s="6"/>
      <c r="GYX54" s="7"/>
      <c r="GYY54" s="6"/>
      <c r="GZD54" s="7"/>
      <c r="GZE54" s="6"/>
      <c r="GZJ54" s="7"/>
      <c r="GZK54" s="6"/>
      <c r="GZP54" s="7"/>
      <c r="GZQ54" s="6"/>
      <c r="GZV54" s="7"/>
      <c r="GZW54" s="6"/>
      <c r="HAB54" s="7"/>
      <c r="HAC54" s="6"/>
      <c r="HAH54" s="7"/>
      <c r="HAI54" s="6"/>
      <c r="HAN54" s="7"/>
      <c r="HAO54" s="6"/>
      <c r="HAT54" s="7"/>
      <c r="HAU54" s="6"/>
      <c r="HAZ54" s="7"/>
      <c r="HBA54" s="6"/>
      <c r="HBF54" s="7"/>
      <c r="HBG54" s="6"/>
      <c r="HBL54" s="7"/>
      <c r="HBM54" s="6"/>
      <c r="HBR54" s="7"/>
      <c r="HBS54" s="6"/>
      <c r="HBX54" s="7"/>
      <c r="HBY54" s="6"/>
      <c r="HCD54" s="7"/>
      <c r="HCE54" s="6"/>
      <c r="HCJ54" s="7"/>
      <c r="HCK54" s="6"/>
      <c r="HCP54" s="7"/>
      <c r="HCQ54" s="6"/>
      <c r="HCV54" s="7"/>
      <c r="HCW54" s="6"/>
      <c r="HDB54" s="7"/>
      <c r="HDC54" s="6"/>
      <c r="HDH54" s="7"/>
      <c r="HDI54" s="6"/>
      <c r="HDN54" s="7"/>
      <c r="HDO54" s="6"/>
      <c r="HDT54" s="7"/>
      <c r="HDU54" s="6"/>
      <c r="HDZ54" s="7"/>
      <c r="HEA54" s="6"/>
      <c r="HEF54" s="7"/>
      <c r="HEG54" s="6"/>
      <c r="HEL54" s="7"/>
      <c r="HEM54" s="6"/>
      <c r="HER54" s="7"/>
      <c r="HES54" s="6"/>
      <c r="HEX54" s="7"/>
      <c r="HEY54" s="6"/>
      <c r="HFD54" s="7"/>
      <c r="HFE54" s="6"/>
      <c r="HFJ54" s="7"/>
      <c r="HFK54" s="6"/>
      <c r="HFP54" s="7"/>
      <c r="HFQ54" s="6"/>
      <c r="HFV54" s="7"/>
      <c r="HFW54" s="6"/>
      <c r="HGB54" s="7"/>
      <c r="HGC54" s="6"/>
      <c r="HGH54" s="7"/>
      <c r="HGI54" s="6"/>
      <c r="HGN54" s="7"/>
      <c r="HGO54" s="6"/>
      <c r="HGT54" s="7"/>
      <c r="HGU54" s="6"/>
      <c r="HGZ54" s="7"/>
      <c r="HHA54" s="6"/>
      <c r="HHF54" s="7"/>
      <c r="HHG54" s="6"/>
      <c r="HHL54" s="7"/>
      <c r="HHM54" s="6"/>
      <c r="HHR54" s="7"/>
      <c r="HHS54" s="6"/>
      <c r="HHX54" s="7"/>
      <c r="HHY54" s="6"/>
      <c r="HID54" s="7"/>
      <c r="HIE54" s="6"/>
      <c r="HIJ54" s="7"/>
      <c r="HIK54" s="6"/>
      <c r="HIP54" s="7"/>
      <c r="HIQ54" s="6"/>
      <c r="HIV54" s="7"/>
      <c r="HIW54" s="6"/>
      <c r="HJB54" s="7"/>
      <c r="HJC54" s="6"/>
      <c r="HJH54" s="7"/>
      <c r="HJI54" s="6"/>
      <c r="HJN54" s="7"/>
      <c r="HJO54" s="6"/>
      <c r="HJT54" s="7"/>
      <c r="HJU54" s="6"/>
      <c r="HJZ54" s="7"/>
      <c r="HKA54" s="6"/>
      <c r="HKF54" s="7"/>
      <c r="HKG54" s="6"/>
      <c r="HKL54" s="7"/>
      <c r="HKM54" s="6"/>
      <c r="HKR54" s="7"/>
      <c r="HKS54" s="6"/>
      <c r="HKX54" s="7"/>
      <c r="HKY54" s="6"/>
      <c r="HLD54" s="7"/>
      <c r="HLE54" s="6"/>
      <c r="HLJ54" s="7"/>
      <c r="HLK54" s="6"/>
      <c r="HLP54" s="7"/>
      <c r="HLQ54" s="6"/>
      <c r="HLV54" s="7"/>
      <c r="HLW54" s="6"/>
      <c r="HMB54" s="7"/>
      <c r="HMC54" s="6"/>
      <c r="HMH54" s="7"/>
      <c r="HMI54" s="6"/>
      <c r="HMN54" s="7"/>
      <c r="HMO54" s="6"/>
      <c r="HMT54" s="7"/>
      <c r="HMU54" s="6"/>
      <c r="HMZ54" s="7"/>
      <c r="HNA54" s="6"/>
      <c r="HNF54" s="7"/>
      <c r="HNG54" s="6"/>
      <c r="HNL54" s="7"/>
      <c r="HNM54" s="6"/>
      <c r="HNR54" s="7"/>
      <c r="HNS54" s="6"/>
      <c r="HNX54" s="7"/>
      <c r="HNY54" s="6"/>
      <c r="HOD54" s="7"/>
      <c r="HOE54" s="6"/>
      <c r="HOJ54" s="7"/>
      <c r="HOK54" s="6"/>
      <c r="HOP54" s="7"/>
      <c r="HOQ54" s="6"/>
      <c r="HOV54" s="7"/>
      <c r="HOW54" s="6"/>
      <c r="HPB54" s="7"/>
      <c r="HPC54" s="6"/>
      <c r="HPH54" s="7"/>
      <c r="HPI54" s="6"/>
      <c r="HPN54" s="7"/>
      <c r="HPO54" s="6"/>
      <c r="HPT54" s="7"/>
      <c r="HPU54" s="6"/>
      <c r="HPZ54" s="7"/>
      <c r="HQA54" s="6"/>
      <c r="HQF54" s="7"/>
      <c r="HQG54" s="6"/>
      <c r="HQL54" s="7"/>
      <c r="HQM54" s="6"/>
      <c r="HQR54" s="7"/>
      <c r="HQS54" s="6"/>
      <c r="HQX54" s="7"/>
      <c r="HQY54" s="6"/>
      <c r="HRD54" s="7"/>
      <c r="HRE54" s="6"/>
      <c r="HRJ54" s="7"/>
      <c r="HRK54" s="6"/>
      <c r="HRP54" s="7"/>
      <c r="HRQ54" s="6"/>
      <c r="HRV54" s="7"/>
      <c r="HRW54" s="6"/>
      <c r="HSB54" s="7"/>
      <c r="HSC54" s="6"/>
      <c r="HSH54" s="7"/>
      <c r="HSI54" s="6"/>
      <c r="HSN54" s="7"/>
      <c r="HSO54" s="6"/>
      <c r="HST54" s="7"/>
      <c r="HSU54" s="6"/>
      <c r="HSZ54" s="7"/>
      <c r="HTA54" s="6"/>
      <c r="HTF54" s="7"/>
      <c r="HTG54" s="6"/>
      <c r="HTL54" s="7"/>
      <c r="HTM54" s="6"/>
      <c r="HTR54" s="7"/>
      <c r="HTS54" s="6"/>
      <c r="HTX54" s="7"/>
      <c r="HTY54" s="6"/>
      <c r="HUD54" s="7"/>
      <c r="HUE54" s="6"/>
      <c r="HUJ54" s="7"/>
      <c r="HUK54" s="6"/>
      <c r="HUP54" s="7"/>
      <c r="HUQ54" s="6"/>
      <c r="HUV54" s="7"/>
      <c r="HUW54" s="6"/>
      <c r="HVB54" s="7"/>
      <c r="HVC54" s="6"/>
      <c r="HVH54" s="7"/>
      <c r="HVI54" s="6"/>
      <c r="HVN54" s="7"/>
      <c r="HVO54" s="6"/>
      <c r="HVT54" s="7"/>
      <c r="HVU54" s="6"/>
      <c r="HVZ54" s="7"/>
      <c r="HWA54" s="6"/>
      <c r="HWF54" s="7"/>
      <c r="HWG54" s="6"/>
      <c r="HWL54" s="7"/>
      <c r="HWM54" s="6"/>
      <c r="HWR54" s="7"/>
      <c r="HWS54" s="6"/>
      <c r="HWX54" s="7"/>
      <c r="HWY54" s="6"/>
      <c r="HXD54" s="7"/>
      <c r="HXE54" s="6"/>
      <c r="HXJ54" s="7"/>
      <c r="HXK54" s="6"/>
      <c r="HXP54" s="7"/>
      <c r="HXQ54" s="6"/>
      <c r="HXV54" s="7"/>
      <c r="HXW54" s="6"/>
      <c r="HYB54" s="7"/>
      <c r="HYC54" s="6"/>
      <c r="HYH54" s="7"/>
      <c r="HYI54" s="6"/>
      <c r="HYN54" s="7"/>
      <c r="HYO54" s="6"/>
      <c r="HYT54" s="7"/>
      <c r="HYU54" s="6"/>
      <c r="HYZ54" s="7"/>
      <c r="HZA54" s="6"/>
      <c r="HZF54" s="7"/>
      <c r="HZG54" s="6"/>
      <c r="HZL54" s="7"/>
      <c r="HZM54" s="6"/>
      <c r="HZR54" s="7"/>
      <c r="HZS54" s="6"/>
      <c r="HZX54" s="7"/>
      <c r="HZY54" s="6"/>
      <c r="IAD54" s="7"/>
      <c r="IAE54" s="6"/>
      <c r="IAJ54" s="7"/>
      <c r="IAK54" s="6"/>
      <c r="IAP54" s="7"/>
      <c r="IAQ54" s="6"/>
      <c r="IAV54" s="7"/>
      <c r="IAW54" s="6"/>
      <c r="IBB54" s="7"/>
      <c r="IBC54" s="6"/>
      <c r="IBH54" s="7"/>
      <c r="IBI54" s="6"/>
      <c r="IBN54" s="7"/>
      <c r="IBO54" s="6"/>
      <c r="IBT54" s="7"/>
      <c r="IBU54" s="6"/>
      <c r="IBZ54" s="7"/>
      <c r="ICA54" s="6"/>
      <c r="ICF54" s="7"/>
      <c r="ICG54" s="6"/>
      <c r="ICL54" s="7"/>
      <c r="ICM54" s="6"/>
      <c r="ICR54" s="7"/>
      <c r="ICS54" s="6"/>
      <c r="ICX54" s="7"/>
      <c r="ICY54" s="6"/>
      <c r="IDD54" s="7"/>
      <c r="IDE54" s="6"/>
      <c r="IDJ54" s="7"/>
      <c r="IDK54" s="6"/>
      <c r="IDP54" s="7"/>
      <c r="IDQ54" s="6"/>
      <c r="IDV54" s="7"/>
      <c r="IDW54" s="6"/>
      <c r="IEB54" s="7"/>
      <c r="IEC54" s="6"/>
      <c r="IEH54" s="7"/>
      <c r="IEI54" s="6"/>
      <c r="IEN54" s="7"/>
      <c r="IEO54" s="6"/>
      <c r="IET54" s="7"/>
      <c r="IEU54" s="6"/>
      <c r="IEZ54" s="7"/>
      <c r="IFA54" s="6"/>
      <c r="IFF54" s="7"/>
      <c r="IFG54" s="6"/>
      <c r="IFL54" s="7"/>
      <c r="IFM54" s="6"/>
      <c r="IFR54" s="7"/>
      <c r="IFS54" s="6"/>
      <c r="IFX54" s="7"/>
      <c r="IFY54" s="6"/>
      <c r="IGD54" s="7"/>
      <c r="IGE54" s="6"/>
      <c r="IGJ54" s="7"/>
      <c r="IGK54" s="6"/>
      <c r="IGP54" s="7"/>
      <c r="IGQ54" s="6"/>
      <c r="IGV54" s="7"/>
      <c r="IGW54" s="6"/>
      <c r="IHB54" s="7"/>
      <c r="IHC54" s="6"/>
      <c r="IHH54" s="7"/>
      <c r="IHI54" s="6"/>
      <c r="IHN54" s="7"/>
      <c r="IHO54" s="6"/>
      <c r="IHT54" s="7"/>
      <c r="IHU54" s="6"/>
      <c r="IHZ54" s="7"/>
      <c r="IIA54" s="6"/>
      <c r="IIF54" s="7"/>
      <c r="IIG54" s="6"/>
      <c r="IIL54" s="7"/>
      <c r="IIM54" s="6"/>
      <c r="IIR54" s="7"/>
      <c r="IIS54" s="6"/>
      <c r="IIX54" s="7"/>
      <c r="IIY54" s="6"/>
      <c r="IJD54" s="7"/>
      <c r="IJE54" s="6"/>
      <c r="IJJ54" s="7"/>
      <c r="IJK54" s="6"/>
      <c r="IJP54" s="7"/>
      <c r="IJQ54" s="6"/>
      <c r="IJV54" s="7"/>
      <c r="IJW54" s="6"/>
      <c r="IKB54" s="7"/>
      <c r="IKC54" s="6"/>
      <c r="IKH54" s="7"/>
      <c r="IKI54" s="6"/>
      <c r="IKN54" s="7"/>
      <c r="IKO54" s="6"/>
      <c r="IKT54" s="7"/>
      <c r="IKU54" s="6"/>
      <c r="IKZ54" s="7"/>
      <c r="ILA54" s="6"/>
      <c r="ILF54" s="7"/>
      <c r="ILG54" s="6"/>
      <c r="ILL54" s="7"/>
      <c r="ILM54" s="6"/>
      <c r="ILR54" s="7"/>
      <c r="ILS54" s="6"/>
      <c r="ILX54" s="7"/>
      <c r="ILY54" s="6"/>
      <c r="IMD54" s="7"/>
      <c r="IME54" s="6"/>
      <c r="IMJ54" s="7"/>
      <c r="IMK54" s="6"/>
      <c r="IMP54" s="7"/>
      <c r="IMQ54" s="6"/>
      <c r="IMV54" s="7"/>
      <c r="IMW54" s="6"/>
      <c r="INB54" s="7"/>
      <c r="INC54" s="6"/>
      <c r="INH54" s="7"/>
      <c r="INI54" s="6"/>
      <c r="INN54" s="7"/>
      <c r="INO54" s="6"/>
      <c r="INT54" s="7"/>
      <c r="INU54" s="6"/>
      <c r="INZ54" s="7"/>
      <c r="IOA54" s="6"/>
      <c r="IOF54" s="7"/>
      <c r="IOG54" s="6"/>
      <c r="IOL54" s="7"/>
      <c r="IOM54" s="6"/>
      <c r="IOR54" s="7"/>
      <c r="IOS54" s="6"/>
      <c r="IOX54" s="7"/>
      <c r="IOY54" s="6"/>
      <c r="IPD54" s="7"/>
      <c r="IPE54" s="6"/>
      <c r="IPJ54" s="7"/>
      <c r="IPK54" s="6"/>
      <c r="IPP54" s="7"/>
      <c r="IPQ54" s="6"/>
      <c r="IPV54" s="7"/>
      <c r="IPW54" s="6"/>
      <c r="IQB54" s="7"/>
      <c r="IQC54" s="6"/>
      <c r="IQH54" s="7"/>
      <c r="IQI54" s="6"/>
      <c r="IQN54" s="7"/>
      <c r="IQO54" s="6"/>
      <c r="IQT54" s="7"/>
      <c r="IQU54" s="6"/>
      <c r="IQZ54" s="7"/>
      <c r="IRA54" s="6"/>
      <c r="IRF54" s="7"/>
      <c r="IRG54" s="6"/>
      <c r="IRL54" s="7"/>
      <c r="IRM54" s="6"/>
      <c r="IRR54" s="7"/>
      <c r="IRS54" s="6"/>
      <c r="IRX54" s="7"/>
      <c r="IRY54" s="6"/>
      <c r="ISD54" s="7"/>
      <c r="ISE54" s="6"/>
      <c r="ISJ54" s="7"/>
      <c r="ISK54" s="6"/>
      <c r="ISP54" s="7"/>
      <c r="ISQ54" s="6"/>
      <c r="ISV54" s="7"/>
      <c r="ISW54" s="6"/>
      <c r="ITB54" s="7"/>
      <c r="ITC54" s="6"/>
      <c r="ITH54" s="7"/>
      <c r="ITI54" s="6"/>
      <c r="ITN54" s="7"/>
      <c r="ITO54" s="6"/>
      <c r="ITT54" s="7"/>
      <c r="ITU54" s="6"/>
      <c r="ITZ54" s="7"/>
      <c r="IUA54" s="6"/>
      <c r="IUF54" s="7"/>
      <c r="IUG54" s="6"/>
      <c r="IUL54" s="7"/>
      <c r="IUM54" s="6"/>
      <c r="IUR54" s="7"/>
      <c r="IUS54" s="6"/>
      <c r="IUX54" s="7"/>
      <c r="IUY54" s="6"/>
      <c r="IVD54" s="7"/>
      <c r="IVE54" s="6"/>
      <c r="IVJ54" s="7"/>
      <c r="IVK54" s="6"/>
      <c r="IVP54" s="7"/>
      <c r="IVQ54" s="6"/>
      <c r="IVV54" s="7"/>
      <c r="IVW54" s="6"/>
      <c r="IWB54" s="7"/>
      <c r="IWC54" s="6"/>
      <c r="IWH54" s="7"/>
      <c r="IWI54" s="6"/>
      <c r="IWN54" s="7"/>
      <c r="IWO54" s="6"/>
      <c r="IWT54" s="7"/>
      <c r="IWU54" s="6"/>
      <c r="IWZ54" s="7"/>
      <c r="IXA54" s="6"/>
      <c r="IXF54" s="7"/>
      <c r="IXG54" s="6"/>
      <c r="IXL54" s="7"/>
      <c r="IXM54" s="6"/>
      <c r="IXR54" s="7"/>
      <c r="IXS54" s="6"/>
      <c r="IXX54" s="7"/>
      <c r="IXY54" s="6"/>
      <c r="IYD54" s="7"/>
      <c r="IYE54" s="6"/>
      <c r="IYJ54" s="7"/>
      <c r="IYK54" s="6"/>
      <c r="IYP54" s="7"/>
      <c r="IYQ54" s="6"/>
      <c r="IYV54" s="7"/>
      <c r="IYW54" s="6"/>
      <c r="IZB54" s="7"/>
      <c r="IZC54" s="6"/>
      <c r="IZH54" s="7"/>
      <c r="IZI54" s="6"/>
      <c r="IZN54" s="7"/>
      <c r="IZO54" s="6"/>
      <c r="IZT54" s="7"/>
      <c r="IZU54" s="6"/>
      <c r="IZZ54" s="7"/>
      <c r="JAA54" s="6"/>
      <c r="JAF54" s="7"/>
      <c r="JAG54" s="6"/>
      <c r="JAL54" s="7"/>
      <c r="JAM54" s="6"/>
      <c r="JAR54" s="7"/>
      <c r="JAS54" s="6"/>
      <c r="JAX54" s="7"/>
      <c r="JAY54" s="6"/>
      <c r="JBD54" s="7"/>
      <c r="JBE54" s="6"/>
      <c r="JBJ54" s="7"/>
      <c r="JBK54" s="6"/>
      <c r="JBP54" s="7"/>
      <c r="JBQ54" s="6"/>
      <c r="JBV54" s="7"/>
      <c r="JBW54" s="6"/>
      <c r="JCB54" s="7"/>
      <c r="JCC54" s="6"/>
      <c r="JCH54" s="7"/>
      <c r="JCI54" s="6"/>
      <c r="JCN54" s="7"/>
      <c r="JCO54" s="6"/>
      <c r="JCT54" s="7"/>
      <c r="JCU54" s="6"/>
      <c r="JCZ54" s="7"/>
      <c r="JDA54" s="6"/>
      <c r="JDF54" s="7"/>
      <c r="JDG54" s="6"/>
      <c r="JDL54" s="7"/>
      <c r="JDM54" s="6"/>
      <c r="JDR54" s="7"/>
      <c r="JDS54" s="6"/>
      <c r="JDX54" s="7"/>
      <c r="JDY54" s="6"/>
      <c r="JED54" s="7"/>
      <c r="JEE54" s="6"/>
      <c r="JEJ54" s="7"/>
      <c r="JEK54" s="6"/>
      <c r="JEP54" s="7"/>
      <c r="JEQ54" s="6"/>
      <c r="JEV54" s="7"/>
      <c r="JEW54" s="6"/>
      <c r="JFB54" s="7"/>
      <c r="JFC54" s="6"/>
      <c r="JFH54" s="7"/>
      <c r="JFI54" s="6"/>
      <c r="JFN54" s="7"/>
      <c r="JFO54" s="6"/>
      <c r="JFT54" s="7"/>
      <c r="JFU54" s="6"/>
      <c r="JFZ54" s="7"/>
      <c r="JGA54" s="6"/>
      <c r="JGF54" s="7"/>
      <c r="JGG54" s="6"/>
      <c r="JGL54" s="7"/>
      <c r="JGM54" s="6"/>
      <c r="JGR54" s="7"/>
      <c r="JGS54" s="6"/>
      <c r="JGX54" s="7"/>
      <c r="JGY54" s="6"/>
      <c r="JHD54" s="7"/>
      <c r="JHE54" s="6"/>
      <c r="JHJ54" s="7"/>
      <c r="JHK54" s="6"/>
      <c r="JHP54" s="7"/>
      <c r="JHQ54" s="6"/>
      <c r="JHV54" s="7"/>
      <c r="JHW54" s="6"/>
      <c r="JIB54" s="7"/>
      <c r="JIC54" s="6"/>
      <c r="JIH54" s="7"/>
      <c r="JII54" s="6"/>
      <c r="JIN54" s="7"/>
      <c r="JIO54" s="6"/>
      <c r="JIT54" s="7"/>
      <c r="JIU54" s="6"/>
      <c r="JIZ54" s="7"/>
      <c r="JJA54" s="6"/>
      <c r="JJF54" s="7"/>
      <c r="JJG54" s="6"/>
      <c r="JJL54" s="7"/>
      <c r="JJM54" s="6"/>
      <c r="JJR54" s="7"/>
      <c r="JJS54" s="6"/>
      <c r="JJX54" s="7"/>
      <c r="JJY54" s="6"/>
      <c r="JKD54" s="7"/>
      <c r="JKE54" s="6"/>
      <c r="JKJ54" s="7"/>
      <c r="JKK54" s="6"/>
      <c r="JKP54" s="7"/>
      <c r="JKQ54" s="6"/>
      <c r="JKV54" s="7"/>
      <c r="JKW54" s="6"/>
      <c r="JLB54" s="7"/>
      <c r="JLC54" s="6"/>
      <c r="JLH54" s="7"/>
      <c r="JLI54" s="6"/>
      <c r="JLN54" s="7"/>
      <c r="JLO54" s="6"/>
      <c r="JLT54" s="7"/>
      <c r="JLU54" s="6"/>
      <c r="JLZ54" s="7"/>
      <c r="JMA54" s="6"/>
      <c r="JMF54" s="7"/>
      <c r="JMG54" s="6"/>
      <c r="JML54" s="7"/>
      <c r="JMM54" s="6"/>
      <c r="JMR54" s="7"/>
      <c r="JMS54" s="6"/>
      <c r="JMX54" s="7"/>
      <c r="JMY54" s="6"/>
      <c r="JND54" s="7"/>
      <c r="JNE54" s="6"/>
      <c r="JNJ54" s="7"/>
      <c r="JNK54" s="6"/>
      <c r="JNP54" s="7"/>
      <c r="JNQ54" s="6"/>
      <c r="JNV54" s="7"/>
      <c r="JNW54" s="6"/>
      <c r="JOB54" s="7"/>
      <c r="JOC54" s="6"/>
      <c r="JOH54" s="7"/>
      <c r="JOI54" s="6"/>
      <c r="JON54" s="7"/>
      <c r="JOO54" s="6"/>
      <c r="JOT54" s="7"/>
      <c r="JOU54" s="6"/>
      <c r="JOZ54" s="7"/>
      <c r="JPA54" s="6"/>
      <c r="JPF54" s="7"/>
      <c r="JPG54" s="6"/>
      <c r="JPL54" s="7"/>
      <c r="JPM54" s="6"/>
      <c r="JPR54" s="7"/>
      <c r="JPS54" s="6"/>
      <c r="JPX54" s="7"/>
      <c r="JPY54" s="6"/>
      <c r="JQD54" s="7"/>
      <c r="JQE54" s="6"/>
      <c r="JQJ54" s="7"/>
      <c r="JQK54" s="6"/>
      <c r="JQP54" s="7"/>
      <c r="JQQ54" s="6"/>
      <c r="JQV54" s="7"/>
      <c r="JQW54" s="6"/>
      <c r="JRB54" s="7"/>
      <c r="JRC54" s="6"/>
      <c r="JRH54" s="7"/>
      <c r="JRI54" s="6"/>
      <c r="JRN54" s="7"/>
      <c r="JRO54" s="6"/>
      <c r="JRT54" s="7"/>
      <c r="JRU54" s="6"/>
      <c r="JRZ54" s="7"/>
      <c r="JSA54" s="6"/>
      <c r="JSF54" s="7"/>
      <c r="JSG54" s="6"/>
      <c r="JSL54" s="7"/>
      <c r="JSM54" s="6"/>
      <c r="JSR54" s="7"/>
      <c r="JSS54" s="6"/>
      <c r="JSX54" s="7"/>
      <c r="JSY54" s="6"/>
      <c r="JTD54" s="7"/>
      <c r="JTE54" s="6"/>
      <c r="JTJ54" s="7"/>
      <c r="JTK54" s="6"/>
      <c r="JTP54" s="7"/>
      <c r="JTQ54" s="6"/>
      <c r="JTV54" s="7"/>
      <c r="JTW54" s="6"/>
      <c r="JUB54" s="7"/>
      <c r="JUC54" s="6"/>
      <c r="JUH54" s="7"/>
      <c r="JUI54" s="6"/>
      <c r="JUN54" s="7"/>
      <c r="JUO54" s="6"/>
      <c r="JUT54" s="7"/>
      <c r="JUU54" s="6"/>
      <c r="JUZ54" s="7"/>
      <c r="JVA54" s="6"/>
      <c r="JVF54" s="7"/>
      <c r="JVG54" s="6"/>
      <c r="JVL54" s="7"/>
      <c r="JVM54" s="6"/>
      <c r="JVR54" s="7"/>
      <c r="JVS54" s="6"/>
      <c r="JVX54" s="7"/>
      <c r="JVY54" s="6"/>
      <c r="JWD54" s="7"/>
      <c r="JWE54" s="6"/>
      <c r="JWJ54" s="7"/>
      <c r="JWK54" s="6"/>
      <c r="JWP54" s="7"/>
      <c r="JWQ54" s="6"/>
      <c r="JWV54" s="7"/>
      <c r="JWW54" s="6"/>
      <c r="JXB54" s="7"/>
      <c r="JXC54" s="6"/>
      <c r="JXH54" s="7"/>
      <c r="JXI54" s="6"/>
      <c r="JXN54" s="7"/>
      <c r="JXO54" s="6"/>
      <c r="JXT54" s="7"/>
      <c r="JXU54" s="6"/>
      <c r="JXZ54" s="7"/>
      <c r="JYA54" s="6"/>
      <c r="JYF54" s="7"/>
      <c r="JYG54" s="6"/>
      <c r="JYL54" s="7"/>
      <c r="JYM54" s="6"/>
      <c r="JYR54" s="7"/>
      <c r="JYS54" s="6"/>
      <c r="JYX54" s="7"/>
      <c r="JYY54" s="6"/>
      <c r="JZD54" s="7"/>
      <c r="JZE54" s="6"/>
      <c r="JZJ54" s="7"/>
      <c r="JZK54" s="6"/>
      <c r="JZP54" s="7"/>
      <c r="JZQ54" s="6"/>
      <c r="JZV54" s="7"/>
      <c r="JZW54" s="6"/>
      <c r="KAB54" s="7"/>
      <c r="KAC54" s="6"/>
      <c r="KAH54" s="7"/>
      <c r="KAI54" s="6"/>
      <c r="KAN54" s="7"/>
      <c r="KAO54" s="6"/>
      <c r="KAT54" s="7"/>
      <c r="KAU54" s="6"/>
      <c r="KAZ54" s="7"/>
      <c r="KBA54" s="6"/>
      <c r="KBF54" s="7"/>
      <c r="KBG54" s="6"/>
      <c r="KBL54" s="7"/>
      <c r="KBM54" s="6"/>
      <c r="KBR54" s="7"/>
      <c r="KBS54" s="6"/>
      <c r="KBX54" s="7"/>
      <c r="KBY54" s="6"/>
      <c r="KCD54" s="7"/>
      <c r="KCE54" s="6"/>
      <c r="KCJ54" s="7"/>
      <c r="KCK54" s="6"/>
      <c r="KCP54" s="7"/>
      <c r="KCQ54" s="6"/>
      <c r="KCV54" s="7"/>
      <c r="KCW54" s="6"/>
      <c r="KDB54" s="7"/>
      <c r="KDC54" s="6"/>
      <c r="KDH54" s="7"/>
      <c r="KDI54" s="6"/>
      <c r="KDN54" s="7"/>
      <c r="KDO54" s="6"/>
      <c r="KDT54" s="7"/>
      <c r="KDU54" s="6"/>
      <c r="KDZ54" s="7"/>
      <c r="KEA54" s="6"/>
      <c r="KEF54" s="7"/>
      <c r="KEG54" s="6"/>
      <c r="KEL54" s="7"/>
      <c r="KEM54" s="6"/>
      <c r="KER54" s="7"/>
      <c r="KES54" s="6"/>
      <c r="KEX54" s="7"/>
      <c r="KEY54" s="6"/>
      <c r="KFD54" s="7"/>
      <c r="KFE54" s="6"/>
      <c r="KFJ54" s="7"/>
      <c r="KFK54" s="6"/>
      <c r="KFP54" s="7"/>
      <c r="KFQ54" s="6"/>
      <c r="KFV54" s="7"/>
      <c r="KFW54" s="6"/>
      <c r="KGB54" s="7"/>
      <c r="KGC54" s="6"/>
      <c r="KGH54" s="7"/>
      <c r="KGI54" s="6"/>
      <c r="KGN54" s="7"/>
      <c r="KGO54" s="6"/>
      <c r="KGT54" s="7"/>
      <c r="KGU54" s="6"/>
      <c r="KGZ54" s="7"/>
      <c r="KHA54" s="6"/>
      <c r="KHF54" s="7"/>
      <c r="KHG54" s="6"/>
      <c r="KHL54" s="7"/>
      <c r="KHM54" s="6"/>
      <c r="KHR54" s="7"/>
      <c r="KHS54" s="6"/>
      <c r="KHX54" s="7"/>
      <c r="KHY54" s="6"/>
      <c r="KID54" s="7"/>
      <c r="KIE54" s="6"/>
      <c r="KIJ54" s="7"/>
      <c r="KIK54" s="6"/>
      <c r="KIP54" s="7"/>
      <c r="KIQ54" s="6"/>
      <c r="KIV54" s="7"/>
      <c r="KIW54" s="6"/>
      <c r="KJB54" s="7"/>
      <c r="KJC54" s="6"/>
      <c r="KJH54" s="7"/>
      <c r="KJI54" s="6"/>
      <c r="KJN54" s="7"/>
      <c r="KJO54" s="6"/>
      <c r="KJT54" s="7"/>
      <c r="KJU54" s="6"/>
      <c r="KJZ54" s="7"/>
      <c r="KKA54" s="6"/>
      <c r="KKF54" s="7"/>
      <c r="KKG54" s="6"/>
      <c r="KKL54" s="7"/>
      <c r="KKM54" s="6"/>
      <c r="KKR54" s="7"/>
      <c r="KKS54" s="6"/>
      <c r="KKX54" s="7"/>
      <c r="KKY54" s="6"/>
      <c r="KLD54" s="7"/>
      <c r="KLE54" s="6"/>
      <c r="KLJ54" s="7"/>
      <c r="KLK54" s="6"/>
      <c r="KLP54" s="7"/>
      <c r="KLQ54" s="6"/>
      <c r="KLV54" s="7"/>
      <c r="KLW54" s="6"/>
      <c r="KMB54" s="7"/>
      <c r="KMC54" s="6"/>
      <c r="KMH54" s="7"/>
      <c r="KMI54" s="6"/>
      <c r="KMN54" s="7"/>
      <c r="KMO54" s="6"/>
      <c r="KMT54" s="7"/>
      <c r="KMU54" s="6"/>
      <c r="KMZ54" s="7"/>
      <c r="KNA54" s="6"/>
      <c r="KNF54" s="7"/>
      <c r="KNG54" s="6"/>
      <c r="KNL54" s="7"/>
      <c r="KNM54" s="6"/>
      <c r="KNR54" s="7"/>
      <c r="KNS54" s="6"/>
      <c r="KNX54" s="7"/>
      <c r="KNY54" s="6"/>
      <c r="KOD54" s="7"/>
      <c r="KOE54" s="6"/>
      <c r="KOJ54" s="7"/>
      <c r="KOK54" s="6"/>
      <c r="KOP54" s="7"/>
      <c r="KOQ54" s="6"/>
      <c r="KOV54" s="7"/>
      <c r="KOW54" s="6"/>
      <c r="KPB54" s="7"/>
      <c r="KPC54" s="6"/>
      <c r="KPH54" s="7"/>
      <c r="KPI54" s="6"/>
      <c r="KPN54" s="7"/>
      <c r="KPO54" s="6"/>
      <c r="KPT54" s="7"/>
      <c r="KPU54" s="6"/>
      <c r="KPZ54" s="7"/>
      <c r="KQA54" s="6"/>
      <c r="KQF54" s="7"/>
      <c r="KQG54" s="6"/>
      <c r="KQL54" s="7"/>
      <c r="KQM54" s="6"/>
      <c r="KQR54" s="7"/>
      <c r="KQS54" s="6"/>
      <c r="KQX54" s="7"/>
      <c r="KQY54" s="6"/>
      <c r="KRD54" s="7"/>
      <c r="KRE54" s="6"/>
      <c r="KRJ54" s="7"/>
      <c r="KRK54" s="6"/>
      <c r="KRP54" s="7"/>
      <c r="KRQ54" s="6"/>
      <c r="KRV54" s="7"/>
      <c r="KRW54" s="6"/>
      <c r="KSB54" s="7"/>
      <c r="KSC54" s="6"/>
      <c r="KSH54" s="7"/>
      <c r="KSI54" s="6"/>
      <c r="KSN54" s="7"/>
      <c r="KSO54" s="6"/>
      <c r="KST54" s="7"/>
      <c r="KSU54" s="6"/>
      <c r="KSZ54" s="7"/>
      <c r="KTA54" s="6"/>
      <c r="KTF54" s="7"/>
      <c r="KTG54" s="6"/>
      <c r="KTL54" s="7"/>
      <c r="KTM54" s="6"/>
      <c r="KTR54" s="7"/>
      <c r="KTS54" s="6"/>
      <c r="KTX54" s="7"/>
      <c r="KTY54" s="6"/>
      <c r="KUD54" s="7"/>
      <c r="KUE54" s="6"/>
      <c r="KUJ54" s="7"/>
      <c r="KUK54" s="6"/>
      <c r="KUP54" s="7"/>
      <c r="KUQ54" s="6"/>
      <c r="KUV54" s="7"/>
      <c r="KUW54" s="6"/>
      <c r="KVB54" s="7"/>
      <c r="KVC54" s="6"/>
      <c r="KVH54" s="7"/>
      <c r="KVI54" s="6"/>
      <c r="KVN54" s="7"/>
      <c r="KVO54" s="6"/>
      <c r="KVT54" s="7"/>
      <c r="KVU54" s="6"/>
      <c r="KVZ54" s="7"/>
      <c r="KWA54" s="6"/>
      <c r="KWF54" s="7"/>
      <c r="KWG54" s="6"/>
      <c r="KWL54" s="7"/>
      <c r="KWM54" s="6"/>
      <c r="KWR54" s="7"/>
      <c r="KWS54" s="6"/>
      <c r="KWX54" s="7"/>
      <c r="KWY54" s="6"/>
      <c r="KXD54" s="7"/>
      <c r="KXE54" s="6"/>
      <c r="KXJ54" s="7"/>
      <c r="KXK54" s="6"/>
      <c r="KXP54" s="7"/>
      <c r="KXQ54" s="6"/>
      <c r="KXV54" s="7"/>
      <c r="KXW54" s="6"/>
      <c r="KYB54" s="7"/>
      <c r="KYC54" s="6"/>
      <c r="KYH54" s="7"/>
      <c r="KYI54" s="6"/>
      <c r="KYN54" s="7"/>
      <c r="KYO54" s="6"/>
      <c r="KYT54" s="7"/>
      <c r="KYU54" s="6"/>
      <c r="KYZ54" s="7"/>
      <c r="KZA54" s="6"/>
      <c r="KZF54" s="7"/>
      <c r="KZG54" s="6"/>
      <c r="KZL54" s="7"/>
      <c r="KZM54" s="6"/>
      <c r="KZR54" s="7"/>
      <c r="KZS54" s="6"/>
      <c r="KZX54" s="7"/>
      <c r="KZY54" s="6"/>
      <c r="LAD54" s="7"/>
      <c r="LAE54" s="6"/>
      <c r="LAJ54" s="7"/>
      <c r="LAK54" s="6"/>
      <c r="LAP54" s="7"/>
      <c r="LAQ54" s="6"/>
      <c r="LAV54" s="7"/>
      <c r="LAW54" s="6"/>
      <c r="LBB54" s="7"/>
      <c r="LBC54" s="6"/>
      <c r="LBH54" s="7"/>
      <c r="LBI54" s="6"/>
      <c r="LBN54" s="7"/>
      <c r="LBO54" s="6"/>
      <c r="LBT54" s="7"/>
      <c r="LBU54" s="6"/>
      <c r="LBZ54" s="7"/>
      <c r="LCA54" s="6"/>
      <c r="LCF54" s="7"/>
      <c r="LCG54" s="6"/>
      <c r="LCL54" s="7"/>
      <c r="LCM54" s="6"/>
      <c r="LCR54" s="7"/>
      <c r="LCS54" s="6"/>
      <c r="LCX54" s="7"/>
      <c r="LCY54" s="6"/>
      <c r="LDD54" s="7"/>
      <c r="LDE54" s="6"/>
      <c r="LDJ54" s="7"/>
      <c r="LDK54" s="6"/>
      <c r="LDP54" s="7"/>
      <c r="LDQ54" s="6"/>
      <c r="LDV54" s="7"/>
      <c r="LDW54" s="6"/>
      <c r="LEB54" s="7"/>
      <c r="LEC54" s="6"/>
      <c r="LEH54" s="7"/>
      <c r="LEI54" s="6"/>
      <c r="LEN54" s="7"/>
      <c r="LEO54" s="6"/>
      <c r="LET54" s="7"/>
      <c r="LEU54" s="6"/>
      <c r="LEZ54" s="7"/>
      <c r="LFA54" s="6"/>
      <c r="LFF54" s="7"/>
      <c r="LFG54" s="6"/>
      <c r="LFL54" s="7"/>
      <c r="LFM54" s="6"/>
      <c r="LFR54" s="7"/>
      <c r="LFS54" s="6"/>
      <c r="LFX54" s="7"/>
      <c r="LFY54" s="6"/>
      <c r="LGD54" s="7"/>
      <c r="LGE54" s="6"/>
      <c r="LGJ54" s="7"/>
      <c r="LGK54" s="6"/>
      <c r="LGP54" s="7"/>
      <c r="LGQ54" s="6"/>
      <c r="LGV54" s="7"/>
      <c r="LGW54" s="6"/>
      <c r="LHB54" s="7"/>
      <c r="LHC54" s="6"/>
      <c r="LHH54" s="7"/>
      <c r="LHI54" s="6"/>
      <c r="LHN54" s="7"/>
      <c r="LHO54" s="6"/>
      <c r="LHT54" s="7"/>
      <c r="LHU54" s="6"/>
      <c r="LHZ54" s="7"/>
      <c r="LIA54" s="6"/>
      <c r="LIF54" s="7"/>
      <c r="LIG54" s="6"/>
      <c r="LIL54" s="7"/>
      <c r="LIM54" s="6"/>
      <c r="LIR54" s="7"/>
      <c r="LIS54" s="6"/>
      <c r="LIX54" s="7"/>
      <c r="LIY54" s="6"/>
      <c r="LJD54" s="7"/>
      <c r="LJE54" s="6"/>
      <c r="LJJ54" s="7"/>
      <c r="LJK54" s="6"/>
      <c r="LJP54" s="7"/>
      <c r="LJQ54" s="6"/>
      <c r="LJV54" s="7"/>
      <c r="LJW54" s="6"/>
      <c r="LKB54" s="7"/>
      <c r="LKC54" s="6"/>
      <c r="LKH54" s="7"/>
      <c r="LKI54" s="6"/>
      <c r="LKN54" s="7"/>
      <c r="LKO54" s="6"/>
      <c r="LKT54" s="7"/>
      <c r="LKU54" s="6"/>
      <c r="LKZ54" s="7"/>
      <c r="LLA54" s="6"/>
      <c r="LLF54" s="7"/>
      <c r="LLG54" s="6"/>
      <c r="LLL54" s="7"/>
      <c r="LLM54" s="6"/>
      <c r="LLR54" s="7"/>
      <c r="LLS54" s="6"/>
      <c r="LLX54" s="7"/>
      <c r="LLY54" s="6"/>
      <c r="LMD54" s="7"/>
      <c r="LME54" s="6"/>
      <c r="LMJ54" s="7"/>
      <c r="LMK54" s="6"/>
      <c r="LMP54" s="7"/>
      <c r="LMQ54" s="6"/>
      <c r="LMV54" s="7"/>
      <c r="LMW54" s="6"/>
      <c r="LNB54" s="7"/>
      <c r="LNC54" s="6"/>
      <c r="LNH54" s="7"/>
      <c r="LNI54" s="6"/>
      <c r="LNN54" s="7"/>
      <c r="LNO54" s="6"/>
      <c r="LNT54" s="7"/>
      <c r="LNU54" s="6"/>
      <c r="LNZ54" s="7"/>
      <c r="LOA54" s="6"/>
      <c r="LOF54" s="7"/>
      <c r="LOG54" s="6"/>
      <c r="LOL54" s="7"/>
      <c r="LOM54" s="6"/>
      <c r="LOR54" s="7"/>
      <c r="LOS54" s="6"/>
      <c r="LOX54" s="7"/>
      <c r="LOY54" s="6"/>
      <c r="LPD54" s="7"/>
      <c r="LPE54" s="6"/>
      <c r="LPJ54" s="7"/>
      <c r="LPK54" s="6"/>
      <c r="LPP54" s="7"/>
      <c r="LPQ54" s="6"/>
      <c r="LPV54" s="7"/>
      <c r="LPW54" s="6"/>
      <c r="LQB54" s="7"/>
      <c r="LQC54" s="6"/>
      <c r="LQH54" s="7"/>
      <c r="LQI54" s="6"/>
      <c r="LQN54" s="7"/>
      <c r="LQO54" s="6"/>
      <c r="LQT54" s="7"/>
      <c r="LQU54" s="6"/>
      <c r="LQZ54" s="7"/>
      <c r="LRA54" s="6"/>
      <c r="LRF54" s="7"/>
      <c r="LRG54" s="6"/>
      <c r="LRL54" s="7"/>
      <c r="LRM54" s="6"/>
      <c r="LRR54" s="7"/>
      <c r="LRS54" s="6"/>
      <c r="LRX54" s="7"/>
      <c r="LRY54" s="6"/>
      <c r="LSD54" s="7"/>
      <c r="LSE54" s="6"/>
      <c r="LSJ54" s="7"/>
      <c r="LSK54" s="6"/>
      <c r="LSP54" s="7"/>
      <c r="LSQ54" s="6"/>
      <c r="LSV54" s="7"/>
      <c r="LSW54" s="6"/>
      <c r="LTB54" s="7"/>
      <c r="LTC54" s="6"/>
      <c r="LTH54" s="7"/>
      <c r="LTI54" s="6"/>
      <c r="LTN54" s="7"/>
      <c r="LTO54" s="6"/>
      <c r="LTT54" s="7"/>
      <c r="LTU54" s="6"/>
      <c r="LTZ54" s="7"/>
      <c r="LUA54" s="6"/>
      <c r="LUF54" s="7"/>
      <c r="LUG54" s="6"/>
      <c r="LUL54" s="7"/>
      <c r="LUM54" s="6"/>
      <c r="LUR54" s="7"/>
      <c r="LUS54" s="6"/>
      <c r="LUX54" s="7"/>
      <c r="LUY54" s="6"/>
      <c r="LVD54" s="7"/>
      <c r="LVE54" s="6"/>
      <c r="LVJ54" s="7"/>
      <c r="LVK54" s="6"/>
      <c r="LVP54" s="7"/>
      <c r="LVQ54" s="6"/>
      <c r="LVV54" s="7"/>
      <c r="LVW54" s="6"/>
      <c r="LWB54" s="7"/>
      <c r="LWC54" s="6"/>
      <c r="LWH54" s="7"/>
      <c r="LWI54" s="6"/>
      <c r="LWN54" s="7"/>
      <c r="LWO54" s="6"/>
      <c r="LWT54" s="7"/>
      <c r="LWU54" s="6"/>
      <c r="LWZ54" s="7"/>
      <c r="LXA54" s="6"/>
      <c r="LXF54" s="7"/>
      <c r="LXG54" s="6"/>
      <c r="LXL54" s="7"/>
      <c r="LXM54" s="6"/>
      <c r="LXR54" s="7"/>
      <c r="LXS54" s="6"/>
      <c r="LXX54" s="7"/>
      <c r="LXY54" s="6"/>
      <c r="LYD54" s="7"/>
      <c r="LYE54" s="6"/>
      <c r="LYJ54" s="7"/>
      <c r="LYK54" s="6"/>
      <c r="LYP54" s="7"/>
      <c r="LYQ54" s="6"/>
      <c r="LYV54" s="7"/>
      <c r="LYW54" s="6"/>
      <c r="LZB54" s="7"/>
      <c r="LZC54" s="6"/>
      <c r="LZH54" s="7"/>
      <c r="LZI54" s="6"/>
      <c r="LZN54" s="7"/>
      <c r="LZO54" s="6"/>
      <c r="LZT54" s="7"/>
      <c r="LZU54" s="6"/>
      <c r="LZZ54" s="7"/>
      <c r="MAA54" s="6"/>
      <c r="MAF54" s="7"/>
      <c r="MAG54" s="6"/>
      <c r="MAL54" s="7"/>
      <c r="MAM54" s="6"/>
      <c r="MAR54" s="7"/>
      <c r="MAS54" s="6"/>
      <c r="MAX54" s="7"/>
      <c r="MAY54" s="6"/>
      <c r="MBD54" s="7"/>
      <c r="MBE54" s="6"/>
      <c r="MBJ54" s="7"/>
      <c r="MBK54" s="6"/>
      <c r="MBP54" s="7"/>
      <c r="MBQ54" s="6"/>
      <c r="MBV54" s="7"/>
      <c r="MBW54" s="6"/>
      <c r="MCB54" s="7"/>
      <c r="MCC54" s="6"/>
      <c r="MCH54" s="7"/>
      <c r="MCI54" s="6"/>
      <c r="MCN54" s="7"/>
      <c r="MCO54" s="6"/>
      <c r="MCT54" s="7"/>
      <c r="MCU54" s="6"/>
      <c r="MCZ54" s="7"/>
      <c r="MDA54" s="6"/>
      <c r="MDF54" s="7"/>
      <c r="MDG54" s="6"/>
      <c r="MDL54" s="7"/>
      <c r="MDM54" s="6"/>
      <c r="MDR54" s="7"/>
      <c r="MDS54" s="6"/>
      <c r="MDX54" s="7"/>
      <c r="MDY54" s="6"/>
      <c r="MED54" s="7"/>
      <c r="MEE54" s="6"/>
      <c r="MEJ54" s="7"/>
      <c r="MEK54" s="6"/>
      <c r="MEP54" s="7"/>
      <c r="MEQ54" s="6"/>
      <c r="MEV54" s="7"/>
      <c r="MEW54" s="6"/>
      <c r="MFB54" s="7"/>
      <c r="MFC54" s="6"/>
      <c r="MFH54" s="7"/>
      <c r="MFI54" s="6"/>
      <c r="MFN54" s="7"/>
      <c r="MFO54" s="6"/>
      <c r="MFT54" s="7"/>
      <c r="MFU54" s="6"/>
      <c r="MFZ54" s="7"/>
      <c r="MGA54" s="6"/>
      <c r="MGF54" s="7"/>
      <c r="MGG54" s="6"/>
      <c r="MGL54" s="7"/>
      <c r="MGM54" s="6"/>
      <c r="MGR54" s="7"/>
      <c r="MGS54" s="6"/>
      <c r="MGX54" s="7"/>
      <c r="MGY54" s="6"/>
      <c r="MHD54" s="7"/>
      <c r="MHE54" s="6"/>
      <c r="MHJ54" s="7"/>
      <c r="MHK54" s="6"/>
      <c r="MHP54" s="7"/>
      <c r="MHQ54" s="6"/>
      <c r="MHV54" s="7"/>
      <c r="MHW54" s="6"/>
      <c r="MIB54" s="7"/>
      <c r="MIC54" s="6"/>
      <c r="MIH54" s="7"/>
      <c r="MII54" s="6"/>
      <c r="MIN54" s="7"/>
      <c r="MIO54" s="6"/>
      <c r="MIT54" s="7"/>
      <c r="MIU54" s="6"/>
      <c r="MIZ54" s="7"/>
      <c r="MJA54" s="6"/>
      <c r="MJF54" s="7"/>
      <c r="MJG54" s="6"/>
      <c r="MJL54" s="7"/>
      <c r="MJM54" s="6"/>
      <c r="MJR54" s="7"/>
      <c r="MJS54" s="6"/>
      <c r="MJX54" s="7"/>
      <c r="MJY54" s="6"/>
      <c r="MKD54" s="7"/>
      <c r="MKE54" s="6"/>
      <c r="MKJ54" s="7"/>
      <c r="MKK54" s="6"/>
      <c r="MKP54" s="7"/>
      <c r="MKQ54" s="6"/>
      <c r="MKV54" s="7"/>
      <c r="MKW54" s="6"/>
      <c r="MLB54" s="7"/>
      <c r="MLC54" s="6"/>
      <c r="MLH54" s="7"/>
      <c r="MLI54" s="6"/>
      <c r="MLN54" s="7"/>
      <c r="MLO54" s="6"/>
      <c r="MLT54" s="7"/>
      <c r="MLU54" s="6"/>
      <c r="MLZ54" s="7"/>
      <c r="MMA54" s="6"/>
      <c r="MMF54" s="7"/>
      <c r="MMG54" s="6"/>
      <c r="MML54" s="7"/>
      <c r="MMM54" s="6"/>
      <c r="MMR54" s="7"/>
      <c r="MMS54" s="6"/>
      <c r="MMX54" s="7"/>
      <c r="MMY54" s="6"/>
      <c r="MND54" s="7"/>
      <c r="MNE54" s="6"/>
      <c r="MNJ54" s="7"/>
      <c r="MNK54" s="6"/>
      <c r="MNP54" s="7"/>
      <c r="MNQ54" s="6"/>
      <c r="MNV54" s="7"/>
      <c r="MNW54" s="6"/>
      <c r="MOB54" s="7"/>
      <c r="MOC54" s="6"/>
      <c r="MOH54" s="7"/>
      <c r="MOI54" s="6"/>
      <c r="MON54" s="7"/>
      <c r="MOO54" s="6"/>
      <c r="MOT54" s="7"/>
      <c r="MOU54" s="6"/>
      <c r="MOZ54" s="7"/>
      <c r="MPA54" s="6"/>
      <c r="MPF54" s="7"/>
      <c r="MPG54" s="6"/>
      <c r="MPL54" s="7"/>
      <c r="MPM54" s="6"/>
      <c r="MPR54" s="7"/>
      <c r="MPS54" s="6"/>
      <c r="MPX54" s="7"/>
      <c r="MPY54" s="6"/>
      <c r="MQD54" s="7"/>
      <c r="MQE54" s="6"/>
      <c r="MQJ54" s="7"/>
      <c r="MQK54" s="6"/>
      <c r="MQP54" s="7"/>
      <c r="MQQ54" s="6"/>
      <c r="MQV54" s="7"/>
      <c r="MQW54" s="6"/>
      <c r="MRB54" s="7"/>
      <c r="MRC54" s="6"/>
      <c r="MRH54" s="7"/>
      <c r="MRI54" s="6"/>
      <c r="MRN54" s="7"/>
      <c r="MRO54" s="6"/>
      <c r="MRT54" s="7"/>
      <c r="MRU54" s="6"/>
      <c r="MRZ54" s="7"/>
      <c r="MSA54" s="6"/>
      <c r="MSF54" s="7"/>
      <c r="MSG54" s="6"/>
      <c r="MSL54" s="7"/>
      <c r="MSM54" s="6"/>
      <c r="MSR54" s="7"/>
      <c r="MSS54" s="6"/>
      <c r="MSX54" s="7"/>
      <c r="MSY54" s="6"/>
      <c r="MTD54" s="7"/>
      <c r="MTE54" s="6"/>
      <c r="MTJ54" s="7"/>
      <c r="MTK54" s="6"/>
      <c r="MTP54" s="7"/>
      <c r="MTQ54" s="6"/>
      <c r="MTV54" s="7"/>
      <c r="MTW54" s="6"/>
      <c r="MUB54" s="7"/>
      <c r="MUC54" s="6"/>
      <c r="MUH54" s="7"/>
      <c r="MUI54" s="6"/>
      <c r="MUN54" s="7"/>
      <c r="MUO54" s="6"/>
      <c r="MUT54" s="7"/>
      <c r="MUU54" s="6"/>
      <c r="MUZ54" s="7"/>
      <c r="MVA54" s="6"/>
      <c r="MVF54" s="7"/>
      <c r="MVG54" s="6"/>
      <c r="MVL54" s="7"/>
      <c r="MVM54" s="6"/>
      <c r="MVR54" s="7"/>
      <c r="MVS54" s="6"/>
      <c r="MVX54" s="7"/>
      <c r="MVY54" s="6"/>
      <c r="MWD54" s="7"/>
      <c r="MWE54" s="6"/>
      <c r="MWJ54" s="7"/>
      <c r="MWK54" s="6"/>
      <c r="MWP54" s="7"/>
      <c r="MWQ54" s="6"/>
      <c r="MWV54" s="7"/>
      <c r="MWW54" s="6"/>
      <c r="MXB54" s="7"/>
      <c r="MXC54" s="6"/>
      <c r="MXH54" s="7"/>
      <c r="MXI54" s="6"/>
      <c r="MXN54" s="7"/>
      <c r="MXO54" s="6"/>
      <c r="MXT54" s="7"/>
      <c r="MXU54" s="6"/>
      <c r="MXZ54" s="7"/>
      <c r="MYA54" s="6"/>
      <c r="MYF54" s="7"/>
      <c r="MYG54" s="6"/>
      <c r="MYL54" s="7"/>
      <c r="MYM54" s="6"/>
      <c r="MYR54" s="7"/>
      <c r="MYS54" s="6"/>
      <c r="MYX54" s="7"/>
      <c r="MYY54" s="6"/>
      <c r="MZD54" s="7"/>
      <c r="MZE54" s="6"/>
      <c r="MZJ54" s="7"/>
      <c r="MZK54" s="6"/>
      <c r="MZP54" s="7"/>
      <c r="MZQ54" s="6"/>
      <c r="MZV54" s="7"/>
      <c r="MZW54" s="6"/>
      <c r="NAB54" s="7"/>
      <c r="NAC54" s="6"/>
      <c r="NAH54" s="7"/>
      <c r="NAI54" s="6"/>
      <c r="NAN54" s="7"/>
      <c r="NAO54" s="6"/>
      <c r="NAT54" s="7"/>
      <c r="NAU54" s="6"/>
      <c r="NAZ54" s="7"/>
      <c r="NBA54" s="6"/>
      <c r="NBF54" s="7"/>
      <c r="NBG54" s="6"/>
      <c r="NBL54" s="7"/>
      <c r="NBM54" s="6"/>
      <c r="NBR54" s="7"/>
      <c r="NBS54" s="6"/>
      <c r="NBX54" s="7"/>
      <c r="NBY54" s="6"/>
      <c r="NCD54" s="7"/>
      <c r="NCE54" s="6"/>
      <c r="NCJ54" s="7"/>
      <c r="NCK54" s="6"/>
      <c r="NCP54" s="7"/>
      <c r="NCQ54" s="6"/>
      <c r="NCV54" s="7"/>
      <c r="NCW54" s="6"/>
      <c r="NDB54" s="7"/>
      <c r="NDC54" s="6"/>
      <c r="NDH54" s="7"/>
      <c r="NDI54" s="6"/>
      <c r="NDN54" s="7"/>
      <c r="NDO54" s="6"/>
      <c r="NDT54" s="7"/>
      <c r="NDU54" s="6"/>
      <c r="NDZ54" s="7"/>
      <c r="NEA54" s="6"/>
      <c r="NEF54" s="7"/>
      <c r="NEG54" s="6"/>
      <c r="NEL54" s="7"/>
      <c r="NEM54" s="6"/>
      <c r="NER54" s="7"/>
      <c r="NES54" s="6"/>
      <c r="NEX54" s="7"/>
      <c r="NEY54" s="6"/>
      <c r="NFD54" s="7"/>
      <c r="NFE54" s="6"/>
      <c r="NFJ54" s="7"/>
      <c r="NFK54" s="6"/>
      <c r="NFP54" s="7"/>
      <c r="NFQ54" s="6"/>
      <c r="NFV54" s="7"/>
      <c r="NFW54" s="6"/>
      <c r="NGB54" s="7"/>
      <c r="NGC54" s="6"/>
      <c r="NGH54" s="7"/>
      <c r="NGI54" s="6"/>
      <c r="NGN54" s="7"/>
      <c r="NGO54" s="6"/>
      <c r="NGT54" s="7"/>
      <c r="NGU54" s="6"/>
      <c r="NGZ54" s="7"/>
      <c r="NHA54" s="6"/>
      <c r="NHF54" s="7"/>
      <c r="NHG54" s="6"/>
      <c r="NHL54" s="7"/>
      <c r="NHM54" s="6"/>
      <c r="NHR54" s="7"/>
      <c r="NHS54" s="6"/>
      <c r="NHX54" s="7"/>
      <c r="NHY54" s="6"/>
      <c r="NID54" s="7"/>
      <c r="NIE54" s="6"/>
      <c r="NIJ54" s="7"/>
      <c r="NIK54" s="6"/>
      <c r="NIP54" s="7"/>
      <c r="NIQ54" s="6"/>
      <c r="NIV54" s="7"/>
      <c r="NIW54" s="6"/>
      <c r="NJB54" s="7"/>
      <c r="NJC54" s="6"/>
      <c r="NJH54" s="7"/>
      <c r="NJI54" s="6"/>
      <c r="NJN54" s="7"/>
      <c r="NJO54" s="6"/>
      <c r="NJT54" s="7"/>
      <c r="NJU54" s="6"/>
      <c r="NJZ54" s="7"/>
      <c r="NKA54" s="6"/>
      <c r="NKF54" s="7"/>
      <c r="NKG54" s="6"/>
      <c r="NKL54" s="7"/>
      <c r="NKM54" s="6"/>
      <c r="NKR54" s="7"/>
      <c r="NKS54" s="6"/>
      <c r="NKX54" s="7"/>
      <c r="NKY54" s="6"/>
      <c r="NLD54" s="7"/>
      <c r="NLE54" s="6"/>
      <c r="NLJ54" s="7"/>
      <c r="NLK54" s="6"/>
      <c r="NLP54" s="7"/>
      <c r="NLQ54" s="6"/>
      <c r="NLV54" s="7"/>
      <c r="NLW54" s="6"/>
      <c r="NMB54" s="7"/>
      <c r="NMC54" s="6"/>
      <c r="NMH54" s="7"/>
      <c r="NMI54" s="6"/>
      <c r="NMN54" s="7"/>
      <c r="NMO54" s="6"/>
      <c r="NMT54" s="7"/>
      <c r="NMU54" s="6"/>
      <c r="NMZ54" s="7"/>
      <c r="NNA54" s="6"/>
      <c r="NNF54" s="7"/>
      <c r="NNG54" s="6"/>
      <c r="NNL54" s="7"/>
      <c r="NNM54" s="6"/>
      <c r="NNR54" s="7"/>
      <c r="NNS54" s="6"/>
      <c r="NNX54" s="7"/>
      <c r="NNY54" s="6"/>
      <c r="NOD54" s="7"/>
      <c r="NOE54" s="6"/>
      <c r="NOJ54" s="7"/>
      <c r="NOK54" s="6"/>
      <c r="NOP54" s="7"/>
      <c r="NOQ54" s="6"/>
      <c r="NOV54" s="7"/>
      <c r="NOW54" s="6"/>
      <c r="NPB54" s="7"/>
      <c r="NPC54" s="6"/>
      <c r="NPH54" s="7"/>
      <c r="NPI54" s="6"/>
      <c r="NPN54" s="7"/>
      <c r="NPO54" s="6"/>
      <c r="NPT54" s="7"/>
      <c r="NPU54" s="6"/>
      <c r="NPZ54" s="7"/>
      <c r="NQA54" s="6"/>
      <c r="NQF54" s="7"/>
      <c r="NQG54" s="6"/>
      <c r="NQL54" s="7"/>
      <c r="NQM54" s="6"/>
      <c r="NQR54" s="7"/>
      <c r="NQS54" s="6"/>
      <c r="NQX54" s="7"/>
      <c r="NQY54" s="6"/>
      <c r="NRD54" s="7"/>
      <c r="NRE54" s="6"/>
      <c r="NRJ54" s="7"/>
      <c r="NRK54" s="6"/>
      <c r="NRP54" s="7"/>
      <c r="NRQ54" s="6"/>
      <c r="NRV54" s="7"/>
      <c r="NRW54" s="6"/>
      <c r="NSB54" s="7"/>
      <c r="NSC54" s="6"/>
      <c r="NSH54" s="7"/>
      <c r="NSI54" s="6"/>
      <c r="NSN54" s="7"/>
      <c r="NSO54" s="6"/>
      <c r="NST54" s="7"/>
      <c r="NSU54" s="6"/>
      <c r="NSZ54" s="7"/>
      <c r="NTA54" s="6"/>
      <c r="NTF54" s="7"/>
      <c r="NTG54" s="6"/>
      <c r="NTL54" s="7"/>
      <c r="NTM54" s="6"/>
      <c r="NTR54" s="7"/>
      <c r="NTS54" s="6"/>
      <c r="NTX54" s="7"/>
      <c r="NTY54" s="6"/>
      <c r="NUD54" s="7"/>
      <c r="NUE54" s="6"/>
      <c r="NUJ54" s="7"/>
      <c r="NUK54" s="6"/>
      <c r="NUP54" s="7"/>
      <c r="NUQ54" s="6"/>
      <c r="NUV54" s="7"/>
      <c r="NUW54" s="6"/>
      <c r="NVB54" s="7"/>
      <c r="NVC54" s="6"/>
      <c r="NVH54" s="7"/>
      <c r="NVI54" s="6"/>
      <c r="NVN54" s="7"/>
      <c r="NVO54" s="6"/>
      <c r="NVT54" s="7"/>
      <c r="NVU54" s="6"/>
      <c r="NVZ54" s="7"/>
      <c r="NWA54" s="6"/>
      <c r="NWF54" s="7"/>
      <c r="NWG54" s="6"/>
      <c r="NWL54" s="7"/>
      <c r="NWM54" s="6"/>
      <c r="NWR54" s="7"/>
      <c r="NWS54" s="6"/>
      <c r="NWX54" s="7"/>
      <c r="NWY54" s="6"/>
      <c r="NXD54" s="7"/>
      <c r="NXE54" s="6"/>
      <c r="NXJ54" s="7"/>
      <c r="NXK54" s="6"/>
      <c r="NXP54" s="7"/>
      <c r="NXQ54" s="6"/>
      <c r="NXV54" s="7"/>
      <c r="NXW54" s="6"/>
      <c r="NYB54" s="7"/>
      <c r="NYC54" s="6"/>
      <c r="NYH54" s="7"/>
      <c r="NYI54" s="6"/>
      <c r="NYN54" s="7"/>
      <c r="NYO54" s="6"/>
      <c r="NYT54" s="7"/>
      <c r="NYU54" s="6"/>
      <c r="NYZ54" s="7"/>
      <c r="NZA54" s="6"/>
      <c r="NZF54" s="7"/>
      <c r="NZG54" s="6"/>
      <c r="NZL54" s="7"/>
      <c r="NZM54" s="6"/>
      <c r="NZR54" s="7"/>
      <c r="NZS54" s="6"/>
      <c r="NZX54" s="7"/>
      <c r="NZY54" s="6"/>
      <c r="OAD54" s="7"/>
      <c r="OAE54" s="6"/>
      <c r="OAJ54" s="7"/>
      <c r="OAK54" s="6"/>
      <c r="OAP54" s="7"/>
      <c r="OAQ54" s="6"/>
      <c r="OAV54" s="7"/>
      <c r="OAW54" s="6"/>
      <c r="OBB54" s="7"/>
      <c r="OBC54" s="6"/>
      <c r="OBH54" s="7"/>
      <c r="OBI54" s="6"/>
      <c r="OBN54" s="7"/>
      <c r="OBO54" s="6"/>
      <c r="OBT54" s="7"/>
      <c r="OBU54" s="6"/>
      <c r="OBZ54" s="7"/>
      <c r="OCA54" s="6"/>
      <c r="OCF54" s="7"/>
      <c r="OCG54" s="6"/>
      <c r="OCL54" s="7"/>
      <c r="OCM54" s="6"/>
      <c r="OCR54" s="7"/>
      <c r="OCS54" s="6"/>
      <c r="OCX54" s="7"/>
      <c r="OCY54" s="6"/>
      <c r="ODD54" s="7"/>
      <c r="ODE54" s="6"/>
      <c r="ODJ54" s="7"/>
      <c r="ODK54" s="6"/>
      <c r="ODP54" s="7"/>
      <c r="ODQ54" s="6"/>
      <c r="ODV54" s="7"/>
      <c r="ODW54" s="6"/>
      <c r="OEB54" s="7"/>
      <c r="OEC54" s="6"/>
      <c r="OEH54" s="7"/>
      <c r="OEI54" s="6"/>
      <c r="OEN54" s="7"/>
      <c r="OEO54" s="6"/>
      <c r="OET54" s="7"/>
      <c r="OEU54" s="6"/>
      <c r="OEZ54" s="7"/>
      <c r="OFA54" s="6"/>
      <c r="OFF54" s="7"/>
      <c r="OFG54" s="6"/>
      <c r="OFL54" s="7"/>
      <c r="OFM54" s="6"/>
      <c r="OFR54" s="7"/>
      <c r="OFS54" s="6"/>
      <c r="OFX54" s="7"/>
      <c r="OFY54" s="6"/>
      <c r="OGD54" s="7"/>
      <c r="OGE54" s="6"/>
      <c r="OGJ54" s="7"/>
      <c r="OGK54" s="6"/>
      <c r="OGP54" s="7"/>
      <c r="OGQ54" s="6"/>
      <c r="OGV54" s="7"/>
      <c r="OGW54" s="6"/>
      <c r="OHB54" s="7"/>
      <c r="OHC54" s="6"/>
      <c r="OHH54" s="7"/>
      <c r="OHI54" s="6"/>
      <c r="OHN54" s="7"/>
      <c r="OHO54" s="6"/>
      <c r="OHT54" s="7"/>
      <c r="OHU54" s="6"/>
      <c r="OHZ54" s="7"/>
      <c r="OIA54" s="6"/>
      <c r="OIF54" s="7"/>
      <c r="OIG54" s="6"/>
      <c r="OIL54" s="7"/>
      <c r="OIM54" s="6"/>
      <c r="OIR54" s="7"/>
      <c r="OIS54" s="6"/>
      <c r="OIX54" s="7"/>
      <c r="OIY54" s="6"/>
      <c r="OJD54" s="7"/>
      <c r="OJE54" s="6"/>
      <c r="OJJ54" s="7"/>
      <c r="OJK54" s="6"/>
      <c r="OJP54" s="7"/>
      <c r="OJQ54" s="6"/>
      <c r="OJV54" s="7"/>
      <c r="OJW54" s="6"/>
      <c r="OKB54" s="7"/>
      <c r="OKC54" s="6"/>
      <c r="OKH54" s="7"/>
      <c r="OKI54" s="6"/>
      <c r="OKN54" s="7"/>
      <c r="OKO54" s="6"/>
      <c r="OKT54" s="7"/>
      <c r="OKU54" s="6"/>
      <c r="OKZ54" s="7"/>
      <c r="OLA54" s="6"/>
      <c r="OLF54" s="7"/>
      <c r="OLG54" s="6"/>
      <c r="OLL54" s="7"/>
      <c r="OLM54" s="6"/>
      <c r="OLR54" s="7"/>
      <c r="OLS54" s="6"/>
      <c r="OLX54" s="7"/>
      <c r="OLY54" s="6"/>
      <c r="OMD54" s="7"/>
      <c r="OME54" s="6"/>
      <c r="OMJ54" s="7"/>
      <c r="OMK54" s="6"/>
      <c r="OMP54" s="7"/>
      <c r="OMQ54" s="6"/>
      <c r="OMV54" s="7"/>
      <c r="OMW54" s="6"/>
      <c r="ONB54" s="7"/>
      <c r="ONC54" s="6"/>
      <c r="ONH54" s="7"/>
      <c r="ONI54" s="6"/>
      <c r="ONN54" s="7"/>
      <c r="ONO54" s="6"/>
      <c r="ONT54" s="7"/>
      <c r="ONU54" s="6"/>
      <c r="ONZ54" s="7"/>
      <c r="OOA54" s="6"/>
      <c r="OOF54" s="7"/>
      <c r="OOG54" s="6"/>
      <c r="OOL54" s="7"/>
      <c r="OOM54" s="6"/>
      <c r="OOR54" s="7"/>
      <c r="OOS54" s="6"/>
      <c r="OOX54" s="7"/>
      <c r="OOY54" s="6"/>
      <c r="OPD54" s="7"/>
      <c r="OPE54" s="6"/>
      <c r="OPJ54" s="7"/>
      <c r="OPK54" s="6"/>
      <c r="OPP54" s="7"/>
      <c r="OPQ54" s="6"/>
      <c r="OPV54" s="7"/>
      <c r="OPW54" s="6"/>
      <c r="OQB54" s="7"/>
      <c r="OQC54" s="6"/>
      <c r="OQH54" s="7"/>
      <c r="OQI54" s="6"/>
      <c r="OQN54" s="7"/>
      <c r="OQO54" s="6"/>
      <c r="OQT54" s="7"/>
      <c r="OQU54" s="6"/>
      <c r="OQZ54" s="7"/>
      <c r="ORA54" s="6"/>
      <c r="ORF54" s="7"/>
      <c r="ORG54" s="6"/>
      <c r="ORL54" s="7"/>
      <c r="ORM54" s="6"/>
      <c r="ORR54" s="7"/>
      <c r="ORS54" s="6"/>
      <c r="ORX54" s="7"/>
      <c r="ORY54" s="6"/>
      <c r="OSD54" s="7"/>
      <c r="OSE54" s="6"/>
      <c r="OSJ54" s="7"/>
      <c r="OSK54" s="6"/>
      <c r="OSP54" s="7"/>
      <c r="OSQ54" s="6"/>
      <c r="OSV54" s="7"/>
      <c r="OSW54" s="6"/>
      <c r="OTB54" s="7"/>
      <c r="OTC54" s="6"/>
      <c r="OTH54" s="7"/>
      <c r="OTI54" s="6"/>
      <c r="OTN54" s="7"/>
      <c r="OTO54" s="6"/>
      <c r="OTT54" s="7"/>
      <c r="OTU54" s="6"/>
      <c r="OTZ54" s="7"/>
      <c r="OUA54" s="6"/>
      <c r="OUF54" s="7"/>
      <c r="OUG54" s="6"/>
      <c r="OUL54" s="7"/>
      <c r="OUM54" s="6"/>
      <c r="OUR54" s="7"/>
      <c r="OUS54" s="6"/>
      <c r="OUX54" s="7"/>
      <c r="OUY54" s="6"/>
      <c r="OVD54" s="7"/>
      <c r="OVE54" s="6"/>
      <c r="OVJ54" s="7"/>
      <c r="OVK54" s="6"/>
      <c r="OVP54" s="7"/>
      <c r="OVQ54" s="6"/>
      <c r="OVV54" s="7"/>
      <c r="OVW54" s="6"/>
      <c r="OWB54" s="7"/>
      <c r="OWC54" s="6"/>
      <c r="OWH54" s="7"/>
      <c r="OWI54" s="6"/>
      <c r="OWN54" s="7"/>
      <c r="OWO54" s="6"/>
      <c r="OWT54" s="7"/>
      <c r="OWU54" s="6"/>
      <c r="OWZ54" s="7"/>
      <c r="OXA54" s="6"/>
      <c r="OXF54" s="7"/>
      <c r="OXG54" s="6"/>
      <c r="OXL54" s="7"/>
      <c r="OXM54" s="6"/>
      <c r="OXR54" s="7"/>
      <c r="OXS54" s="6"/>
      <c r="OXX54" s="7"/>
      <c r="OXY54" s="6"/>
      <c r="OYD54" s="7"/>
      <c r="OYE54" s="6"/>
      <c r="OYJ54" s="7"/>
      <c r="OYK54" s="6"/>
      <c r="OYP54" s="7"/>
      <c r="OYQ54" s="6"/>
      <c r="OYV54" s="7"/>
      <c r="OYW54" s="6"/>
      <c r="OZB54" s="7"/>
      <c r="OZC54" s="6"/>
      <c r="OZH54" s="7"/>
      <c r="OZI54" s="6"/>
      <c r="OZN54" s="7"/>
      <c r="OZO54" s="6"/>
      <c r="OZT54" s="7"/>
      <c r="OZU54" s="6"/>
      <c r="OZZ54" s="7"/>
      <c r="PAA54" s="6"/>
      <c r="PAF54" s="7"/>
      <c r="PAG54" s="6"/>
      <c r="PAL54" s="7"/>
      <c r="PAM54" s="6"/>
      <c r="PAR54" s="7"/>
      <c r="PAS54" s="6"/>
      <c r="PAX54" s="7"/>
      <c r="PAY54" s="6"/>
      <c r="PBD54" s="7"/>
      <c r="PBE54" s="6"/>
      <c r="PBJ54" s="7"/>
      <c r="PBK54" s="6"/>
      <c r="PBP54" s="7"/>
      <c r="PBQ54" s="6"/>
      <c r="PBV54" s="7"/>
      <c r="PBW54" s="6"/>
      <c r="PCB54" s="7"/>
      <c r="PCC54" s="6"/>
      <c r="PCH54" s="7"/>
      <c r="PCI54" s="6"/>
      <c r="PCN54" s="7"/>
      <c r="PCO54" s="6"/>
      <c r="PCT54" s="7"/>
      <c r="PCU54" s="6"/>
      <c r="PCZ54" s="7"/>
      <c r="PDA54" s="6"/>
      <c r="PDF54" s="7"/>
      <c r="PDG54" s="6"/>
      <c r="PDL54" s="7"/>
      <c r="PDM54" s="6"/>
      <c r="PDR54" s="7"/>
      <c r="PDS54" s="6"/>
      <c r="PDX54" s="7"/>
      <c r="PDY54" s="6"/>
      <c r="PED54" s="7"/>
      <c r="PEE54" s="6"/>
      <c r="PEJ54" s="7"/>
      <c r="PEK54" s="6"/>
      <c r="PEP54" s="7"/>
      <c r="PEQ54" s="6"/>
      <c r="PEV54" s="7"/>
      <c r="PEW54" s="6"/>
      <c r="PFB54" s="7"/>
      <c r="PFC54" s="6"/>
      <c r="PFH54" s="7"/>
      <c r="PFI54" s="6"/>
      <c r="PFN54" s="7"/>
      <c r="PFO54" s="6"/>
      <c r="PFT54" s="7"/>
      <c r="PFU54" s="6"/>
      <c r="PFZ54" s="7"/>
      <c r="PGA54" s="6"/>
      <c r="PGF54" s="7"/>
      <c r="PGG54" s="6"/>
      <c r="PGL54" s="7"/>
      <c r="PGM54" s="6"/>
      <c r="PGR54" s="7"/>
      <c r="PGS54" s="6"/>
      <c r="PGX54" s="7"/>
      <c r="PGY54" s="6"/>
      <c r="PHD54" s="7"/>
      <c r="PHE54" s="6"/>
      <c r="PHJ54" s="7"/>
      <c r="PHK54" s="6"/>
      <c r="PHP54" s="7"/>
      <c r="PHQ54" s="6"/>
      <c r="PHV54" s="7"/>
      <c r="PHW54" s="6"/>
      <c r="PIB54" s="7"/>
      <c r="PIC54" s="6"/>
      <c r="PIH54" s="7"/>
      <c r="PII54" s="6"/>
      <c r="PIN54" s="7"/>
      <c r="PIO54" s="6"/>
      <c r="PIT54" s="7"/>
      <c r="PIU54" s="6"/>
      <c r="PIZ54" s="7"/>
      <c r="PJA54" s="6"/>
      <c r="PJF54" s="7"/>
      <c r="PJG54" s="6"/>
      <c r="PJL54" s="7"/>
      <c r="PJM54" s="6"/>
      <c r="PJR54" s="7"/>
      <c r="PJS54" s="6"/>
      <c r="PJX54" s="7"/>
      <c r="PJY54" s="6"/>
      <c r="PKD54" s="7"/>
      <c r="PKE54" s="6"/>
      <c r="PKJ54" s="7"/>
      <c r="PKK54" s="6"/>
      <c r="PKP54" s="7"/>
      <c r="PKQ54" s="6"/>
      <c r="PKV54" s="7"/>
      <c r="PKW54" s="6"/>
      <c r="PLB54" s="7"/>
      <c r="PLC54" s="6"/>
      <c r="PLH54" s="7"/>
      <c r="PLI54" s="6"/>
      <c r="PLN54" s="7"/>
      <c r="PLO54" s="6"/>
      <c r="PLT54" s="7"/>
      <c r="PLU54" s="6"/>
      <c r="PLZ54" s="7"/>
      <c r="PMA54" s="6"/>
      <c r="PMF54" s="7"/>
      <c r="PMG54" s="6"/>
      <c r="PML54" s="7"/>
      <c r="PMM54" s="6"/>
      <c r="PMR54" s="7"/>
      <c r="PMS54" s="6"/>
      <c r="PMX54" s="7"/>
      <c r="PMY54" s="6"/>
      <c r="PND54" s="7"/>
      <c r="PNE54" s="6"/>
      <c r="PNJ54" s="7"/>
      <c r="PNK54" s="6"/>
      <c r="PNP54" s="7"/>
      <c r="PNQ54" s="6"/>
      <c r="PNV54" s="7"/>
      <c r="PNW54" s="6"/>
      <c r="POB54" s="7"/>
      <c r="POC54" s="6"/>
      <c r="POH54" s="7"/>
      <c r="POI54" s="6"/>
      <c r="PON54" s="7"/>
      <c r="POO54" s="6"/>
      <c r="POT54" s="7"/>
      <c r="POU54" s="6"/>
      <c r="POZ54" s="7"/>
      <c r="PPA54" s="6"/>
      <c r="PPF54" s="7"/>
      <c r="PPG54" s="6"/>
      <c r="PPL54" s="7"/>
      <c r="PPM54" s="6"/>
      <c r="PPR54" s="7"/>
      <c r="PPS54" s="6"/>
      <c r="PPX54" s="7"/>
      <c r="PPY54" s="6"/>
      <c r="PQD54" s="7"/>
      <c r="PQE54" s="6"/>
      <c r="PQJ54" s="7"/>
      <c r="PQK54" s="6"/>
      <c r="PQP54" s="7"/>
      <c r="PQQ54" s="6"/>
      <c r="PQV54" s="7"/>
      <c r="PQW54" s="6"/>
      <c r="PRB54" s="7"/>
      <c r="PRC54" s="6"/>
      <c r="PRH54" s="7"/>
      <c r="PRI54" s="6"/>
      <c r="PRN54" s="7"/>
      <c r="PRO54" s="6"/>
      <c r="PRT54" s="7"/>
      <c r="PRU54" s="6"/>
      <c r="PRZ54" s="7"/>
      <c r="PSA54" s="6"/>
      <c r="PSF54" s="7"/>
      <c r="PSG54" s="6"/>
      <c r="PSL54" s="7"/>
      <c r="PSM54" s="6"/>
      <c r="PSR54" s="7"/>
      <c r="PSS54" s="6"/>
      <c r="PSX54" s="7"/>
      <c r="PSY54" s="6"/>
      <c r="PTD54" s="7"/>
      <c r="PTE54" s="6"/>
      <c r="PTJ54" s="7"/>
      <c r="PTK54" s="6"/>
      <c r="PTP54" s="7"/>
      <c r="PTQ54" s="6"/>
      <c r="PTV54" s="7"/>
      <c r="PTW54" s="6"/>
      <c r="PUB54" s="7"/>
      <c r="PUC54" s="6"/>
      <c r="PUH54" s="7"/>
      <c r="PUI54" s="6"/>
      <c r="PUN54" s="7"/>
      <c r="PUO54" s="6"/>
      <c r="PUT54" s="7"/>
      <c r="PUU54" s="6"/>
      <c r="PUZ54" s="7"/>
      <c r="PVA54" s="6"/>
      <c r="PVF54" s="7"/>
      <c r="PVG54" s="6"/>
      <c r="PVL54" s="7"/>
      <c r="PVM54" s="6"/>
      <c r="PVR54" s="7"/>
      <c r="PVS54" s="6"/>
      <c r="PVX54" s="7"/>
      <c r="PVY54" s="6"/>
      <c r="PWD54" s="7"/>
      <c r="PWE54" s="6"/>
      <c r="PWJ54" s="7"/>
      <c r="PWK54" s="6"/>
      <c r="PWP54" s="7"/>
      <c r="PWQ54" s="6"/>
      <c r="PWV54" s="7"/>
      <c r="PWW54" s="6"/>
      <c r="PXB54" s="7"/>
      <c r="PXC54" s="6"/>
      <c r="PXH54" s="7"/>
      <c r="PXI54" s="6"/>
      <c r="PXN54" s="7"/>
      <c r="PXO54" s="6"/>
      <c r="PXT54" s="7"/>
      <c r="PXU54" s="6"/>
      <c r="PXZ54" s="7"/>
      <c r="PYA54" s="6"/>
      <c r="PYF54" s="7"/>
      <c r="PYG54" s="6"/>
      <c r="PYL54" s="7"/>
      <c r="PYM54" s="6"/>
      <c r="PYR54" s="7"/>
      <c r="PYS54" s="6"/>
      <c r="PYX54" s="7"/>
      <c r="PYY54" s="6"/>
      <c r="PZD54" s="7"/>
      <c r="PZE54" s="6"/>
      <c r="PZJ54" s="7"/>
      <c r="PZK54" s="6"/>
      <c r="PZP54" s="7"/>
      <c r="PZQ54" s="6"/>
      <c r="PZV54" s="7"/>
      <c r="PZW54" s="6"/>
      <c r="QAB54" s="7"/>
      <c r="QAC54" s="6"/>
      <c r="QAH54" s="7"/>
      <c r="QAI54" s="6"/>
      <c r="QAN54" s="7"/>
      <c r="QAO54" s="6"/>
      <c r="QAT54" s="7"/>
      <c r="QAU54" s="6"/>
      <c r="QAZ54" s="7"/>
      <c r="QBA54" s="6"/>
      <c r="QBF54" s="7"/>
      <c r="QBG54" s="6"/>
      <c r="QBL54" s="7"/>
      <c r="QBM54" s="6"/>
      <c r="QBR54" s="7"/>
      <c r="QBS54" s="6"/>
      <c r="QBX54" s="7"/>
      <c r="QBY54" s="6"/>
      <c r="QCD54" s="7"/>
      <c r="QCE54" s="6"/>
      <c r="QCJ54" s="7"/>
      <c r="QCK54" s="6"/>
      <c r="QCP54" s="7"/>
      <c r="QCQ54" s="6"/>
      <c r="QCV54" s="7"/>
      <c r="QCW54" s="6"/>
      <c r="QDB54" s="7"/>
      <c r="QDC54" s="6"/>
      <c r="QDH54" s="7"/>
      <c r="QDI54" s="6"/>
      <c r="QDN54" s="7"/>
      <c r="QDO54" s="6"/>
      <c r="QDT54" s="7"/>
      <c r="QDU54" s="6"/>
      <c r="QDZ54" s="7"/>
      <c r="QEA54" s="6"/>
      <c r="QEF54" s="7"/>
      <c r="QEG54" s="6"/>
      <c r="QEL54" s="7"/>
      <c r="QEM54" s="6"/>
      <c r="QER54" s="7"/>
      <c r="QES54" s="6"/>
      <c r="QEX54" s="7"/>
      <c r="QEY54" s="6"/>
      <c r="QFD54" s="7"/>
      <c r="QFE54" s="6"/>
      <c r="QFJ54" s="7"/>
      <c r="QFK54" s="6"/>
      <c r="QFP54" s="7"/>
      <c r="QFQ54" s="6"/>
      <c r="QFV54" s="7"/>
      <c r="QFW54" s="6"/>
      <c r="QGB54" s="7"/>
      <c r="QGC54" s="6"/>
      <c r="QGH54" s="7"/>
      <c r="QGI54" s="6"/>
      <c r="QGN54" s="7"/>
      <c r="QGO54" s="6"/>
      <c r="QGT54" s="7"/>
      <c r="QGU54" s="6"/>
      <c r="QGZ54" s="7"/>
      <c r="QHA54" s="6"/>
      <c r="QHF54" s="7"/>
      <c r="QHG54" s="6"/>
      <c r="QHL54" s="7"/>
      <c r="QHM54" s="6"/>
      <c r="QHR54" s="7"/>
      <c r="QHS54" s="6"/>
      <c r="QHX54" s="7"/>
      <c r="QHY54" s="6"/>
      <c r="QID54" s="7"/>
      <c r="QIE54" s="6"/>
      <c r="QIJ54" s="7"/>
      <c r="QIK54" s="6"/>
      <c r="QIP54" s="7"/>
      <c r="QIQ54" s="6"/>
      <c r="QIV54" s="7"/>
      <c r="QIW54" s="6"/>
      <c r="QJB54" s="7"/>
      <c r="QJC54" s="6"/>
      <c r="QJH54" s="7"/>
      <c r="QJI54" s="6"/>
      <c r="QJN54" s="7"/>
      <c r="QJO54" s="6"/>
      <c r="QJT54" s="7"/>
      <c r="QJU54" s="6"/>
      <c r="QJZ54" s="7"/>
      <c r="QKA54" s="6"/>
      <c r="QKF54" s="7"/>
      <c r="QKG54" s="6"/>
      <c r="QKL54" s="7"/>
      <c r="QKM54" s="6"/>
      <c r="QKR54" s="7"/>
      <c r="QKS54" s="6"/>
      <c r="QKX54" s="7"/>
      <c r="QKY54" s="6"/>
      <c r="QLD54" s="7"/>
      <c r="QLE54" s="6"/>
      <c r="QLJ54" s="7"/>
      <c r="QLK54" s="6"/>
      <c r="QLP54" s="7"/>
      <c r="QLQ54" s="6"/>
      <c r="QLV54" s="7"/>
      <c r="QLW54" s="6"/>
      <c r="QMB54" s="7"/>
      <c r="QMC54" s="6"/>
      <c r="QMH54" s="7"/>
      <c r="QMI54" s="6"/>
      <c r="QMN54" s="7"/>
      <c r="QMO54" s="6"/>
      <c r="QMT54" s="7"/>
      <c r="QMU54" s="6"/>
      <c r="QMZ54" s="7"/>
      <c r="QNA54" s="6"/>
      <c r="QNF54" s="7"/>
      <c r="QNG54" s="6"/>
      <c r="QNL54" s="7"/>
      <c r="QNM54" s="6"/>
      <c r="QNR54" s="7"/>
      <c r="QNS54" s="6"/>
      <c r="QNX54" s="7"/>
      <c r="QNY54" s="6"/>
      <c r="QOD54" s="7"/>
      <c r="QOE54" s="6"/>
      <c r="QOJ54" s="7"/>
      <c r="QOK54" s="6"/>
      <c r="QOP54" s="7"/>
      <c r="QOQ54" s="6"/>
      <c r="QOV54" s="7"/>
      <c r="QOW54" s="6"/>
      <c r="QPB54" s="7"/>
      <c r="QPC54" s="6"/>
      <c r="QPH54" s="7"/>
      <c r="QPI54" s="6"/>
      <c r="QPN54" s="7"/>
      <c r="QPO54" s="6"/>
      <c r="QPT54" s="7"/>
      <c r="QPU54" s="6"/>
      <c r="QPZ54" s="7"/>
      <c r="QQA54" s="6"/>
      <c r="QQF54" s="7"/>
      <c r="QQG54" s="6"/>
      <c r="QQL54" s="7"/>
      <c r="QQM54" s="6"/>
      <c r="QQR54" s="7"/>
      <c r="QQS54" s="6"/>
      <c r="QQX54" s="7"/>
      <c r="QQY54" s="6"/>
      <c r="QRD54" s="7"/>
      <c r="QRE54" s="6"/>
      <c r="QRJ54" s="7"/>
      <c r="QRK54" s="6"/>
      <c r="QRP54" s="7"/>
      <c r="QRQ54" s="6"/>
      <c r="QRV54" s="7"/>
      <c r="QRW54" s="6"/>
      <c r="QSB54" s="7"/>
      <c r="QSC54" s="6"/>
      <c r="QSH54" s="7"/>
      <c r="QSI54" s="6"/>
      <c r="QSN54" s="7"/>
      <c r="QSO54" s="6"/>
      <c r="QST54" s="7"/>
      <c r="QSU54" s="6"/>
      <c r="QSZ54" s="7"/>
      <c r="QTA54" s="6"/>
      <c r="QTF54" s="7"/>
      <c r="QTG54" s="6"/>
      <c r="QTL54" s="7"/>
      <c r="QTM54" s="6"/>
      <c r="QTR54" s="7"/>
      <c r="QTS54" s="6"/>
      <c r="QTX54" s="7"/>
      <c r="QTY54" s="6"/>
      <c r="QUD54" s="7"/>
      <c r="QUE54" s="6"/>
      <c r="QUJ54" s="7"/>
      <c r="QUK54" s="6"/>
      <c r="QUP54" s="7"/>
      <c r="QUQ54" s="6"/>
      <c r="QUV54" s="7"/>
      <c r="QUW54" s="6"/>
      <c r="QVB54" s="7"/>
      <c r="QVC54" s="6"/>
      <c r="QVH54" s="7"/>
      <c r="QVI54" s="6"/>
      <c r="QVN54" s="7"/>
      <c r="QVO54" s="6"/>
      <c r="QVT54" s="7"/>
      <c r="QVU54" s="6"/>
      <c r="QVZ54" s="7"/>
      <c r="QWA54" s="6"/>
      <c r="QWF54" s="7"/>
      <c r="QWG54" s="6"/>
      <c r="QWL54" s="7"/>
      <c r="QWM54" s="6"/>
      <c r="QWR54" s="7"/>
      <c r="QWS54" s="6"/>
      <c r="QWX54" s="7"/>
      <c r="QWY54" s="6"/>
      <c r="QXD54" s="7"/>
      <c r="QXE54" s="6"/>
      <c r="QXJ54" s="7"/>
      <c r="QXK54" s="6"/>
      <c r="QXP54" s="7"/>
      <c r="QXQ54" s="6"/>
      <c r="QXV54" s="7"/>
      <c r="QXW54" s="6"/>
      <c r="QYB54" s="7"/>
      <c r="QYC54" s="6"/>
      <c r="QYH54" s="7"/>
      <c r="QYI54" s="6"/>
      <c r="QYN54" s="7"/>
      <c r="QYO54" s="6"/>
      <c r="QYT54" s="7"/>
      <c r="QYU54" s="6"/>
      <c r="QYZ54" s="7"/>
      <c r="QZA54" s="6"/>
      <c r="QZF54" s="7"/>
      <c r="QZG54" s="6"/>
      <c r="QZL54" s="7"/>
      <c r="QZM54" s="6"/>
      <c r="QZR54" s="7"/>
      <c r="QZS54" s="6"/>
      <c r="QZX54" s="7"/>
      <c r="QZY54" s="6"/>
      <c r="RAD54" s="7"/>
      <c r="RAE54" s="6"/>
      <c r="RAJ54" s="7"/>
      <c r="RAK54" s="6"/>
      <c r="RAP54" s="7"/>
      <c r="RAQ54" s="6"/>
      <c r="RAV54" s="7"/>
      <c r="RAW54" s="6"/>
      <c r="RBB54" s="7"/>
      <c r="RBC54" s="6"/>
      <c r="RBH54" s="7"/>
      <c r="RBI54" s="6"/>
      <c r="RBN54" s="7"/>
      <c r="RBO54" s="6"/>
      <c r="RBT54" s="7"/>
      <c r="RBU54" s="6"/>
      <c r="RBZ54" s="7"/>
      <c r="RCA54" s="6"/>
      <c r="RCF54" s="7"/>
      <c r="RCG54" s="6"/>
      <c r="RCL54" s="7"/>
      <c r="RCM54" s="6"/>
      <c r="RCR54" s="7"/>
      <c r="RCS54" s="6"/>
      <c r="RCX54" s="7"/>
      <c r="RCY54" s="6"/>
      <c r="RDD54" s="7"/>
      <c r="RDE54" s="6"/>
      <c r="RDJ54" s="7"/>
      <c r="RDK54" s="6"/>
      <c r="RDP54" s="7"/>
      <c r="RDQ54" s="6"/>
      <c r="RDV54" s="7"/>
      <c r="RDW54" s="6"/>
      <c r="REB54" s="7"/>
      <c r="REC54" s="6"/>
      <c r="REH54" s="7"/>
      <c r="REI54" s="6"/>
      <c r="REN54" s="7"/>
      <c r="REO54" s="6"/>
      <c r="RET54" s="7"/>
      <c r="REU54" s="6"/>
      <c r="REZ54" s="7"/>
      <c r="RFA54" s="6"/>
      <c r="RFF54" s="7"/>
      <c r="RFG54" s="6"/>
      <c r="RFL54" s="7"/>
      <c r="RFM54" s="6"/>
      <c r="RFR54" s="7"/>
      <c r="RFS54" s="6"/>
      <c r="RFX54" s="7"/>
      <c r="RFY54" s="6"/>
      <c r="RGD54" s="7"/>
      <c r="RGE54" s="6"/>
      <c r="RGJ54" s="7"/>
      <c r="RGK54" s="6"/>
      <c r="RGP54" s="7"/>
      <c r="RGQ54" s="6"/>
      <c r="RGV54" s="7"/>
      <c r="RGW54" s="6"/>
      <c r="RHB54" s="7"/>
      <c r="RHC54" s="6"/>
      <c r="RHH54" s="7"/>
      <c r="RHI54" s="6"/>
      <c r="RHN54" s="7"/>
      <c r="RHO54" s="6"/>
      <c r="RHT54" s="7"/>
      <c r="RHU54" s="6"/>
      <c r="RHZ54" s="7"/>
      <c r="RIA54" s="6"/>
      <c r="RIF54" s="7"/>
      <c r="RIG54" s="6"/>
      <c r="RIL54" s="7"/>
      <c r="RIM54" s="6"/>
      <c r="RIR54" s="7"/>
      <c r="RIS54" s="6"/>
      <c r="RIX54" s="7"/>
      <c r="RIY54" s="6"/>
      <c r="RJD54" s="7"/>
      <c r="RJE54" s="6"/>
      <c r="RJJ54" s="7"/>
      <c r="RJK54" s="6"/>
      <c r="RJP54" s="7"/>
      <c r="RJQ54" s="6"/>
      <c r="RJV54" s="7"/>
      <c r="RJW54" s="6"/>
      <c r="RKB54" s="7"/>
      <c r="RKC54" s="6"/>
      <c r="RKH54" s="7"/>
      <c r="RKI54" s="6"/>
      <c r="RKN54" s="7"/>
      <c r="RKO54" s="6"/>
      <c r="RKT54" s="7"/>
      <c r="RKU54" s="6"/>
      <c r="RKZ54" s="7"/>
      <c r="RLA54" s="6"/>
      <c r="RLF54" s="7"/>
      <c r="RLG54" s="6"/>
      <c r="RLL54" s="7"/>
      <c r="RLM54" s="6"/>
      <c r="RLR54" s="7"/>
      <c r="RLS54" s="6"/>
      <c r="RLX54" s="7"/>
      <c r="RLY54" s="6"/>
      <c r="RMD54" s="7"/>
      <c r="RME54" s="6"/>
      <c r="RMJ54" s="7"/>
      <c r="RMK54" s="6"/>
      <c r="RMP54" s="7"/>
      <c r="RMQ54" s="6"/>
      <c r="RMV54" s="7"/>
      <c r="RMW54" s="6"/>
      <c r="RNB54" s="7"/>
      <c r="RNC54" s="6"/>
      <c r="RNH54" s="7"/>
      <c r="RNI54" s="6"/>
      <c r="RNN54" s="7"/>
      <c r="RNO54" s="6"/>
      <c r="RNT54" s="7"/>
      <c r="RNU54" s="6"/>
      <c r="RNZ54" s="7"/>
      <c r="ROA54" s="6"/>
      <c r="ROF54" s="7"/>
      <c r="ROG54" s="6"/>
      <c r="ROL54" s="7"/>
      <c r="ROM54" s="6"/>
      <c r="ROR54" s="7"/>
      <c r="ROS54" s="6"/>
      <c r="ROX54" s="7"/>
      <c r="ROY54" s="6"/>
      <c r="RPD54" s="7"/>
      <c r="RPE54" s="6"/>
      <c r="RPJ54" s="7"/>
      <c r="RPK54" s="6"/>
      <c r="RPP54" s="7"/>
      <c r="RPQ54" s="6"/>
      <c r="RPV54" s="7"/>
      <c r="RPW54" s="6"/>
      <c r="RQB54" s="7"/>
      <c r="RQC54" s="6"/>
      <c r="RQH54" s="7"/>
      <c r="RQI54" s="6"/>
      <c r="RQN54" s="7"/>
      <c r="RQO54" s="6"/>
      <c r="RQT54" s="7"/>
      <c r="RQU54" s="6"/>
      <c r="RQZ54" s="7"/>
      <c r="RRA54" s="6"/>
      <c r="RRF54" s="7"/>
      <c r="RRG54" s="6"/>
      <c r="RRL54" s="7"/>
      <c r="RRM54" s="6"/>
      <c r="RRR54" s="7"/>
      <c r="RRS54" s="6"/>
      <c r="RRX54" s="7"/>
      <c r="RRY54" s="6"/>
      <c r="RSD54" s="7"/>
      <c r="RSE54" s="6"/>
      <c r="RSJ54" s="7"/>
      <c r="RSK54" s="6"/>
      <c r="RSP54" s="7"/>
      <c r="RSQ54" s="6"/>
      <c r="RSV54" s="7"/>
      <c r="RSW54" s="6"/>
      <c r="RTB54" s="7"/>
      <c r="RTC54" s="6"/>
      <c r="RTH54" s="7"/>
      <c r="RTI54" s="6"/>
      <c r="RTN54" s="7"/>
      <c r="RTO54" s="6"/>
      <c r="RTT54" s="7"/>
      <c r="RTU54" s="6"/>
      <c r="RTZ54" s="7"/>
      <c r="RUA54" s="6"/>
      <c r="RUF54" s="7"/>
      <c r="RUG54" s="6"/>
      <c r="RUL54" s="7"/>
      <c r="RUM54" s="6"/>
      <c r="RUR54" s="7"/>
      <c r="RUS54" s="6"/>
      <c r="RUX54" s="7"/>
      <c r="RUY54" s="6"/>
      <c r="RVD54" s="7"/>
      <c r="RVE54" s="6"/>
      <c r="RVJ54" s="7"/>
      <c r="RVK54" s="6"/>
      <c r="RVP54" s="7"/>
      <c r="RVQ54" s="6"/>
      <c r="RVV54" s="7"/>
      <c r="RVW54" s="6"/>
      <c r="RWB54" s="7"/>
      <c r="RWC54" s="6"/>
      <c r="RWH54" s="7"/>
      <c r="RWI54" s="6"/>
      <c r="RWN54" s="7"/>
      <c r="RWO54" s="6"/>
      <c r="RWT54" s="7"/>
      <c r="RWU54" s="6"/>
      <c r="RWZ54" s="7"/>
      <c r="RXA54" s="6"/>
      <c r="RXF54" s="7"/>
      <c r="RXG54" s="6"/>
      <c r="RXL54" s="7"/>
      <c r="RXM54" s="6"/>
      <c r="RXR54" s="7"/>
      <c r="RXS54" s="6"/>
      <c r="RXX54" s="7"/>
      <c r="RXY54" s="6"/>
      <c r="RYD54" s="7"/>
      <c r="RYE54" s="6"/>
      <c r="RYJ54" s="7"/>
      <c r="RYK54" s="6"/>
      <c r="RYP54" s="7"/>
      <c r="RYQ54" s="6"/>
      <c r="RYV54" s="7"/>
      <c r="RYW54" s="6"/>
      <c r="RZB54" s="7"/>
      <c r="RZC54" s="6"/>
      <c r="RZH54" s="7"/>
      <c r="RZI54" s="6"/>
      <c r="RZN54" s="7"/>
      <c r="RZO54" s="6"/>
      <c r="RZT54" s="7"/>
      <c r="RZU54" s="6"/>
      <c r="RZZ54" s="7"/>
      <c r="SAA54" s="6"/>
      <c r="SAF54" s="7"/>
      <c r="SAG54" s="6"/>
      <c r="SAL54" s="7"/>
      <c r="SAM54" s="6"/>
      <c r="SAR54" s="7"/>
      <c r="SAS54" s="6"/>
      <c r="SAX54" s="7"/>
      <c r="SAY54" s="6"/>
      <c r="SBD54" s="7"/>
      <c r="SBE54" s="6"/>
      <c r="SBJ54" s="7"/>
      <c r="SBK54" s="6"/>
      <c r="SBP54" s="7"/>
      <c r="SBQ54" s="6"/>
      <c r="SBV54" s="7"/>
      <c r="SBW54" s="6"/>
      <c r="SCB54" s="7"/>
      <c r="SCC54" s="6"/>
      <c r="SCH54" s="7"/>
      <c r="SCI54" s="6"/>
      <c r="SCN54" s="7"/>
      <c r="SCO54" s="6"/>
      <c r="SCT54" s="7"/>
      <c r="SCU54" s="6"/>
      <c r="SCZ54" s="7"/>
      <c r="SDA54" s="6"/>
      <c r="SDF54" s="7"/>
      <c r="SDG54" s="6"/>
      <c r="SDL54" s="7"/>
      <c r="SDM54" s="6"/>
      <c r="SDR54" s="7"/>
      <c r="SDS54" s="6"/>
      <c r="SDX54" s="7"/>
      <c r="SDY54" s="6"/>
      <c r="SED54" s="7"/>
      <c r="SEE54" s="6"/>
      <c r="SEJ54" s="7"/>
      <c r="SEK54" s="6"/>
      <c r="SEP54" s="7"/>
      <c r="SEQ54" s="6"/>
      <c r="SEV54" s="7"/>
      <c r="SEW54" s="6"/>
      <c r="SFB54" s="7"/>
      <c r="SFC54" s="6"/>
      <c r="SFH54" s="7"/>
      <c r="SFI54" s="6"/>
      <c r="SFN54" s="7"/>
      <c r="SFO54" s="6"/>
      <c r="SFT54" s="7"/>
      <c r="SFU54" s="6"/>
      <c r="SFZ54" s="7"/>
      <c r="SGA54" s="6"/>
      <c r="SGF54" s="7"/>
      <c r="SGG54" s="6"/>
      <c r="SGL54" s="7"/>
      <c r="SGM54" s="6"/>
      <c r="SGR54" s="7"/>
      <c r="SGS54" s="6"/>
      <c r="SGX54" s="7"/>
      <c r="SGY54" s="6"/>
      <c r="SHD54" s="7"/>
      <c r="SHE54" s="6"/>
      <c r="SHJ54" s="7"/>
      <c r="SHK54" s="6"/>
      <c r="SHP54" s="7"/>
      <c r="SHQ54" s="6"/>
      <c r="SHV54" s="7"/>
      <c r="SHW54" s="6"/>
      <c r="SIB54" s="7"/>
      <c r="SIC54" s="6"/>
      <c r="SIH54" s="7"/>
      <c r="SII54" s="6"/>
      <c r="SIN54" s="7"/>
      <c r="SIO54" s="6"/>
      <c r="SIT54" s="7"/>
      <c r="SIU54" s="6"/>
      <c r="SIZ54" s="7"/>
      <c r="SJA54" s="6"/>
      <c r="SJF54" s="7"/>
      <c r="SJG54" s="6"/>
      <c r="SJL54" s="7"/>
      <c r="SJM54" s="6"/>
      <c r="SJR54" s="7"/>
      <c r="SJS54" s="6"/>
      <c r="SJX54" s="7"/>
      <c r="SJY54" s="6"/>
      <c r="SKD54" s="7"/>
      <c r="SKE54" s="6"/>
      <c r="SKJ54" s="7"/>
      <c r="SKK54" s="6"/>
      <c r="SKP54" s="7"/>
      <c r="SKQ54" s="6"/>
      <c r="SKV54" s="7"/>
      <c r="SKW54" s="6"/>
      <c r="SLB54" s="7"/>
      <c r="SLC54" s="6"/>
      <c r="SLH54" s="7"/>
      <c r="SLI54" s="6"/>
      <c r="SLN54" s="7"/>
      <c r="SLO54" s="6"/>
      <c r="SLT54" s="7"/>
      <c r="SLU54" s="6"/>
      <c r="SLZ54" s="7"/>
      <c r="SMA54" s="6"/>
      <c r="SMF54" s="7"/>
      <c r="SMG54" s="6"/>
      <c r="SML54" s="7"/>
      <c r="SMM54" s="6"/>
      <c r="SMR54" s="7"/>
      <c r="SMS54" s="6"/>
      <c r="SMX54" s="7"/>
      <c r="SMY54" s="6"/>
      <c r="SND54" s="7"/>
      <c r="SNE54" s="6"/>
      <c r="SNJ54" s="7"/>
      <c r="SNK54" s="6"/>
      <c r="SNP54" s="7"/>
      <c r="SNQ54" s="6"/>
      <c r="SNV54" s="7"/>
      <c r="SNW54" s="6"/>
      <c r="SOB54" s="7"/>
      <c r="SOC54" s="6"/>
      <c r="SOH54" s="7"/>
      <c r="SOI54" s="6"/>
      <c r="SON54" s="7"/>
      <c r="SOO54" s="6"/>
      <c r="SOT54" s="7"/>
      <c r="SOU54" s="6"/>
      <c r="SOZ54" s="7"/>
      <c r="SPA54" s="6"/>
      <c r="SPF54" s="7"/>
      <c r="SPG54" s="6"/>
      <c r="SPL54" s="7"/>
      <c r="SPM54" s="6"/>
      <c r="SPR54" s="7"/>
      <c r="SPS54" s="6"/>
      <c r="SPX54" s="7"/>
      <c r="SPY54" s="6"/>
      <c r="SQD54" s="7"/>
      <c r="SQE54" s="6"/>
      <c r="SQJ54" s="7"/>
      <c r="SQK54" s="6"/>
      <c r="SQP54" s="7"/>
      <c r="SQQ54" s="6"/>
      <c r="SQV54" s="7"/>
      <c r="SQW54" s="6"/>
      <c r="SRB54" s="7"/>
      <c r="SRC54" s="6"/>
      <c r="SRH54" s="7"/>
      <c r="SRI54" s="6"/>
      <c r="SRN54" s="7"/>
      <c r="SRO54" s="6"/>
      <c r="SRT54" s="7"/>
      <c r="SRU54" s="6"/>
      <c r="SRZ54" s="7"/>
      <c r="SSA54" s="6"/>
      <c r="SSF54" s="7"/>
      <c r="SSG54" s="6"/>
      <c r="SSL54" s="7"/>
      <c r="SSM54" s="6"/>
      <c r="SSR54" s="7"/>
      <c r="SSS54" s="6"/>
      <c r="SSX54" s="7"/>
      <c r="SSY54" s="6"/>
      <c r="STD54" s="7"/>
      <c r="STE54" s="6"/>
      <c r="STJ54" s="7"/>
      <c r="STK54" s="6"/>
      <c r="STP54" s="7"/>
      <c r="STQ54" s="6"/>
      <c r="STV54" s="7"/>
      <c r="STW54" s="6"/>
      <c r="SUB54" s="7"/>
      <c r="SUC54" s="6"/>
      <c r="SUH54" s="7"/>
      <c r="SUI54" s="6"/>
      <c r="SUN54" s="7"/>
      <c r="SUO54" s="6"/>
      <c r="SUT54" s="7"/>
      <c r="SUU54" s="6"/>
      <c r="SUZ54" s="7"/>
      <c r="SVA54" s="6"/>
      <c r="SVF54" s="7"/>
      <c r="SVG54" s="6"/>
      <c r="SVL54" s="7"/>
      <c r="SVM54" s="6"/>
      <c r="SVR54" s="7"/>
      <c r="SVS54" s="6"/>
      <c r="SVX54" s="7"/>
      <c r="SVY54" s="6"/>
      <c r="SWD54" s="7"/>
      <c r="SWE54" s="6"/>
      <c r="SWJ54" s="7"/>
      <c r="SWK54" s="6"/>
      <c r="SWP54" s="7"/>
      <c r="SWQ54" s="6"/>
      <c r="SWV54" s="7"/>
      <c r="SWW54" s="6"/>
      <c r="SXB54" s="7"/>
      <c r="SXC54" s="6"/>
      <c r="SXH54" s="7"/>
      <c r="SXI54" s="6"/>
      <c r="SXN54" s="7"/>
      <c r="SXO54" s="6"/>
      <c r="SXT54" s="7"/>
      <c r="SXU54" s="6"/>
      <c r="SXZ54" s="7"/>
      <c r="SYA54" s="6"/>
      <c r="SYF54" s="7"/>
      <c r="SYG54" s="6"/>
      <c r="SYL54" s="7"/>
      <c r="SYM54" s="6"/>
      <c r="SYR54" s="7"/>
      <c r="SYS54" s="6"/>
      <c r="SYX54" s="7"/>
      <c r="SYY54" s="6"/>
      <c r="SZD54" s="7"/>
      <c r="SZE54" s="6"/>
      <c r="SZJ54" s="7"/>
      <c r="SZK54" s="6"/>
      <c r="SZP54" s="7"/>
      <c r="SZQ54" s="6"/>
      <c r="SZV54" s="7"/>
      <c r="SZW54" s="6"/>
      <c r="TAB54" s="7"/>
      <c r="TAC54" s="6"/>
      <c r="TAH54" s="7"/>
      <c r="TAI54" s="6"/>
      <c r="TAN54" s="7"/>
      <c r="TAO54" s="6"/>
      <c r="TAT54" s="7"/>
      <c r="TAU54" s="6"/>
      <c r="TAZ54" s="7"/>
      <c r="TBA54" s="6"/>
      <c r="TBF54" s="7"/>
      <c r="TBG54" s="6"/>
      <c r="TBL54" s="7"/>
      <c r="TBM54" s="6"/>
      <c r="TBR54" s="7"/>
      <c r="TBS54" s="6"/>
      <c r="TBX54" s="7"/>
      <c r="TBY54" s="6"/>
      <c r="TCD54" s="7"/>
      <c r="TCE54" s="6"/>
      <c r="TCJ54" s="7"/>
      <c r="TCK54" s="6"/>
      <c r="TCP54" s="7"/>
      <c r="TCQ54" s="6"/>
      <c r="TCV54" s="7"/>
      <c r="TCW54" s="6"/>
      <c r="TDB54" s="7"/>
      <c r="TDC54" s="6"/>
      <c r="TDH54" s="7"/>
      <c r="TDI54" s="6"/>
      <c r="TDN54" s="7"/>
      <c r="TDO54" s="6"/>
      <c r="TDT54" s="7"/>
      <c r="TDU54" s="6"/>
      <c r="TDZ54" s="7"/>
      <c r="TEA54" s="6"/>
      <c r="TEF54" s="7"/>
      <c r="TEG54" s="6"/>
      <c r="TEL54" s="7"/>
      <c r="TEM54" s="6"/>
      <c r="TER54" s="7"/>
      <c r="TES54" s="6"/>
      <c r="TEX54" s="7"/>
      <c r="TEY54" s="6"/>
      <c r="TFD54" s="7"/>
      <c r="TFE54" s="6"/>
      <c r="TFJ54" s="7"/>
      <c r="TFK54" s="6"/>
      <c r="TFP54" s="7"/>
      <c r="TFQ54" s="6"/>
      <c r="TFV54" s="7"/>
      <c r="TFW54" s="6"/>
      <c r="TGB54" s="7"/>
      <c r="TGC54" s="6"/>
      <c r="TGH54" s="7"/>
      <c r="TGI54" s="6"/>
      <c r="TGN54" s="7"/>
      <c r="TGO54" s="6"/>
      <c r="TGT54" s="7"/>
      <c r="TGU54" s="6"/>
      <c r="TGZ54" s="7"/>
      <c r="THA54" s="6"/>
      <c r="THF54" s="7"/>
      <c r="THG54" s="6"/>
      <c r="THL54" s="7"/>
      <c r="THM54" s="6"/>
      <c r="THR54" s="7"/>
      <c r="THS54" s="6"/>
      <c r="THX54" s="7"/>
      <c r="THY54" s="6"/>
      <c r="TID54" s="7"/>
      <c r="TIE54" s="6"/>
      <c r="TIJ54" s="7"/>
      <c r="TIK54" s="6"/>
      <c r="TIP54" s="7"/>
      <c r="TIQ54" s="6"/>
      <c r="TIV54" s="7"/>
      <c r="TIW54" s="6"/>
      <c r="TJB54" s="7"/>
      <c r="TJC54" s="6"/>
      <c r="TJH54" s="7"/>
      <c r="TJI54" s="6"/>
      <c r="TJN54" s="7"/>
      <c r="TJO54" s="6"/>
      <c r="TJT54" s="7"/>
      <c r="TJU54" s="6"/>
      <c r="TJZ54" s="7"/>
      <c r="TKA54" s="6"/>
      <c r="TKF54" s="7"/>
      <c r="TKG54" s="6"/>
      <c r="TKL54" s="7"/>
      <c r="TKM54" s="6"/>
      <c r="TKR54" s="7"/>
      <c r="TKS54" s="6"/>
      <c r="TKX54" s="7"/>
      <c r="TKY54" s="6"/>
      <c r="TLD54" s="7"/>
      <c r="TLE54" s="6"/>
      <c r="TLJ54" s="7"/>
      <c r="TLK54" s="6"/>
      <c r="TLP54" s="7"/>
      <c r="TLQ54" s="6"/>
      <c r="TLV54" s="7"/>
      <c r="TLW54" s="6"/>
      <c r="TMB54" s="7"/>
      <c r="TMC54" s="6"/>
      <c r="TMH54" s="7"/>
      <c r="TMI54" s="6"/>
      <c r="TMN54" s="7"/>
      <c r="TMO54" s="6"/>
      <c r="TMT54" s="7"/>
      <c r="TMU54" s="6"/>
      <c r="TMZ54" s="7"/>
      <c r="TNA54" s="6"/>
      <c r="TNF54" s="7"/>
      <c r="TNG54" s="6"/>
      <c r="TNL54" s="7"/>
      <c r="TNM54" s="6"/>
      <c r="TNR54" s="7"/>
      <c r="TNS54" s="6"/>
      <c r="TNX54" s="7"/>
      <c r="TNY54" s="6"/>
      <c r="TOD54" s="7"/>
      <c r="TOE54" s="6"/>
      <c r="TOJ54" s="7"/>
      <c r="TOK54" s="6"/>
      <c r="TOP54" s="7"/>
      <c r="TOQ54" s="6"/>
      <c r="TOV54" s="7"/>
      <c r="TOW54" s="6"/>
      <c r="TPB54" s="7"/>
      <c r="TPC54" s="6"/>
      <c r="TPH54" s="7"/>
      <c r="TPI54" s="6"/>
      <c r="TPN54" s="7"/>
      <c r="TPO54" s="6"/>
      <c r="TPT54" s="7"/>
      <c r="TPU54" s="6"/>
      <c r="TPZ54" s="7"/>
      <c r="TQA54" s="6"/>
      <c r="TQF54" s="7"/>
      <c r="TQG54" s="6"/>
      <c r="TQL54" s="7"/>
      <c r="TQM54" s="6"/>
      <c r="TQR54" s="7"/>
      <c r="TQS54" s="6"/>
      <c r="TQX54" s="7"/>
      <c r="TQY54" s="6"/>
      <c r="TRD54" s="7"/>
      <c r="TRE54" s="6"/>
      <c r="TRJ54" s="7"/>
      <c r="TRK54" s="6"/>
      <c r="TRP54" s="7"/>
      <c r="TRQ54" s="6"/>
      <c r="TRV54" s="7"/>
      <c r="TRW54" s="6"/>
      <c r="TSB54" s="7"/>
      <c r="TSC54" s="6"/>
      <c r="TSH54" s="7"/>
      <c r="TSI54" s="6"/>
      <c r="TSN54" s="7"/>
      <c r="TSO54" s="6"/>
      <c r="TST54" s="7"/>
      <c r="TSU54" s="6"/>
      <c r="TSZ54" s="7"/>
      <c r="TTA54" s="6"/>
      <c r="TTF54" s="7"/>
      <c r="TTG54" s="6"/>
      <c r="TTL54" s="7"/>
      <c r="TTM54" s="6"/>
      <c r="TTR54" s="7"/>
      <c r="TTS54" s="6"/>
      <c r="TTX54" s="7"/>
      <c r="TTY54" s="6"/>
      <c r="TUD54" s="7"/>
      <c r="TUE54" s="6"/>
      <c r="TUJ54" s="7"/>
      <c r="TUK54" s="6"/>
      <c r="TUP54" s="7"/>
      <c r="TUQ54" s="6"/>
      <c r="TUV54" s="7"/>
      <c r="TUW54" s="6"/>
      <c r="TVB54" s="7"/>
      <c r="TVC54" s="6"/>
      <c r="TVH54" s="7"/>
      <c r="TVI54" s="6"/>
      <c r="TVN54" s="7"/>
      <c r="TVO54" s="6"/>
      <c r="TVT54" s="7"/>
      <c r="TVU54" s="6"/>
      <c r="TVZ54" s="7"/>
      <c r="TWA54" s="6"/>
      <c r="TWF54" s="7"/>
      <c r="TWG54" s="6"/>
      <c r="TWL54" s="7"/>
      <c r="TWM54" s="6"/>
      <c r="TWR54" s="7"/>
      <c r="TWS54" s="6"/>
      <c r="TWX54" s="7"/>
      <c r="TWY54" s="6"/>
      <c r="TXD54" s="7"/>
      <c r="TXE54" s="6"/>
      <c r="TXJ54" s="7"/>
      <c r="TXK54" s="6"/>
      <c r="TXP54" s="7"/>
      <c r="TXQ54" s="6"/>
      <c r="TXV54" s="7"/>
      <c r="TXW54" s="6"/>
      <c r="TYB54" s="7"/>
      <c r="TYC54" s="6"/>
      <c r="TYH54" s="7"/>
      <c r="TYI54" s="6"/>
      <c r="TYN54" s="7"/>
      <c r="TYO54" s="6"/>
      <c r="TYT54" s="7"/>
      <c r="TYU54" s="6"/>
      <c r="TYZ54" s="7"/>
      <c r="TZA54" s="6"/>
      <c r="TZF54" s="7"/>
      <c r="TZG54" s="6"/>
      <c r="TZL54" s="7"/>
      <c r="TZM54" s="6"/>
      <c r="TZR54" s="7"/>
      <c r="TZS54" s="6"/>
      <c r="TZX54" s="7"/>
      <c r="TZY54" s="6"/>
      <c r="UAD54" s="7"/>
      <c r="UAE54" s="6"/>
      <c r="UAJ54" s="7"/>
      <c r="UAK54" s="6"/>
      <c r="UAP54" s="7"/>
      <c r="UAQ54" s="6"/>
      <c r="UAV54" s="7"/>
      <c r="UAW54" s="6"/>
      <c r="UBB54" s="7"/>
      <c r="UBC54" s="6"/>
      <c r="UBH54" s="7"/>
      <c r="UBI54" s="6"/>
      <c r="UBN54" s="7"/>
      <c r="UBO54" s="6"/>
      <c r="UBT54" s="7"/>
      <c r="UBU54" s="6"/>
      <c r="UBZ54" s="7"/>
      <c r="UCA54" s="6"/>
      <c r="UCF54" s="7"/>
      <c r="UCG54" s="6"/>
      <c r="UCL54" s="7"/>
      <c r="UCM54" s="6"/>
      <c r="UCR54" s="7"/>
      <c r="UCS54" s="6"/>
      <c r="UCX54" s="7"/>
      <c r="UCY54" s="6"/>
      <c r="UDD54" s="7"/>
      <c r="UDE54" s="6"/>
      <c r="UDJ54" s="7"/>
      <c r="UDK54" s="6"/>
      <c r="UDP54" s="7"/>
      <c r="UDQ54" s="6"/>
      <c r="UDV54" s="7"/>
      <c r="UDW54" s="6"/>
      <c r="UEB54" s="7"/>
      <c r="UEC54" s="6"/>
      <c r="UEH54" s="7"/>
      <c r="UEI54" s="6"/>
      <c r="UEN54" s="7"/>
      <c r="UEO54" s="6"/>
      <c r="UET54" s="7"/>
      <c r="UEU54" s="6"/>
      <c r="UEZ54" s="7"/>
      <c r="UFA54" s="6"/>
      <c r="UFF54" s="7"/>
      <c r="UFG54" s="6"/>
      <c r="UFL54" s="7"/>
      <c r="UFM54" s="6"/>
      <c r="UFR54" s="7"/>
      <c r="UFS54" s="6"/>
      <c r="UFX54" s="7"/>
      <c r="UFY54" s="6"/>
      <c r="UGD54" s="7"/>
      <c r="UGE54" s="6"/>
      <c r="UGJ54" s="7"/>
      <c r="UGK54" s="6"/>
      <c r="UGP54" s="7"/>
      <c r="UGQ54" s="6"/>
      <c r="UGV54" s="7"/>
      <c r="UGW54" s="6"/>
      <c r="UHB54" s="7"/>
      <c r="UHC54" s="6"/>
      <c r="UHH54" s="7"/>
      <c r="UHI54" s="6"/>
      <c r="UHN54" s="7"/>
      <c r="UHO54" s="6"/>
      <c r="UHT54" s="7"/>
      <c r="UHU54" s="6"/>
      <c r="UHZ54" s="7"/>
      <c r="UIA54" s="6"/>
      <c r="UIF54" s="7"/>
      <c r="UIG54" s="6"/>
      <c r="UIL54" s="7"/>
      <c r="UIM54" s="6"/>
      <c r="UIR54" s="7"/>
      <c r="UIS54" s="6"/>
      <c r="UIX54" s="7"/>
      <c r="UIY54" s="6"/>
      <c r="UJD54" s="7"/>
      <c r="UJE54" s="6"/>
      <c r="UJJ54" s="7"/>
      <c r="UJK54" s="6"/>
      <c r="UJP54" s="7"/>
      <c r="UJQ54" s="6"/>
      <c r="UJV54" s="7"/>
      <c r="UJW54" s="6"/>
      <c r="UKB54" s="7"/>
      <c r="UKC54" s="6"/>
      <c r="UKH54" s="7"/>
      <c r="UKI54" s="6"/>
      <c r="UKN54" s="7"/>
      <c r="UKO54" s="6"/>
      <c r="UKT54" s="7"/>
      <c r="UKU54" s="6"/>
      <c r="UKZ54" s="7"/>
      <c r="ULA54" s="6"/>
      <c r="ULF54" s="7"/>
      <c r="ULG54" s="6"/>
      <c r="ULL54" s="7"/>
      <c r="ULM54" s="6"/>
      <c r="ULR54" s="7"/>
      <c r="ULS54" s="6"/>
      <c r="ULX54" s="7"/>
      <c r="ULY54" s="6"/>
      <c r="UMD54" s="7"/>
      <c r="UME54" s="6"/>
      <c r="UMJ54" s="7"/>
      <c r="UMK54" s="6"/>
      <c r="UMP54" s="7"/>
      <c r="UMQ54" s="6"/>
      <c r="UMV54" s="7"/>
      <c r="UMW54" s="6"/>
      <c r="UNB54" s="7"/>
      <c r="UNC54" s="6"/>
      <c r="UNH54" s="7"/>
      <c r="UNI54" s="6"/>
      <c r="UNN54" s="7"/>
      <c r="UNO54" s="6"/>
      <c r="UNT54" s="7"/>
      <c r="UNU54" s="6"/>
      <c r="UNZ54" s="7"/>
      <c r="UOA54" s="6"/>
      <c r="UOF54" s="7"/>
      <c r="UOG54" s="6"/>
      <c r="UOL54" s="7"/>
      <c r="UOM54" s="6"/>
      <c r="UOR54" s="7"/>
      <c r="UOS54" s="6"/>
      <c r="UOX54" s="7"/>
      <c r="UOY54" s="6"/>
      <c r="UPD54" s="7"/>
      <c r="UPE54" s="6"/>
      <c r="UPJ54" s="7"/>
      <c r="UPK54" s="6"/>
      <c r="UPP54" s="7"/>
      <c r="UPQ54" s="6"/>
      <c r="UPV54" s="7"/>
      <c r="UPW54" s="6"/>
      <c r="UQB54" s="7"/>
      <c r="UQC54" s="6"/>
      <c r="UQH54" s="7"/>
      <c r="UQI54" s="6"/>
      <c r="UQN54" s="7"/>
      <c r="UQO54" s="6"/>
      <c r="UQT54" s="7"/>
      <c r="UQU54" s="6"/>
      <c r="UQZ54" s="7"/>
      <c r="URA54" s="6"/>
      <c r="URF54" s="7"/>
      <c r="URG54" s="6"/>
      <c r="URL54" s="7"/>
      <c r="URM54" s="6"/>
      <c r="URR54" s="7"/>
      <c r="URS54" s="6"/>
      <c r="URX54" s="7"/>
      <c r="URY54" s="6"/>
      <c r="USD54" s="7"/>
      <c r="USE54" s="6"/>
      <c r="USJ54" s="7"/>
      <c r="USK54" s="6"/>
      <c r="USP54" s="7"/>
      <c r="USQ54" s="6"/>
      <c r="USV54" s="7"/>
      <c r="USW54" s="6"/>
      <c r="UTB54" s="7"/>
      <c r="UTC54" s="6"/>
      <c r="UTH54" s="7"/>
      <c r="UTI54" s="6"/>
      <c r="UTN54" s="7"/>
      <c r="UTO54" s="6"/>
      <c r="UTT54" s="7"/>
      <c r="UTU54" s="6"/>
      <c r="UTZ54" s="7"/>
      <c r="UUA54" s="6"/>
      <c r="UUF54" s="7"/>
      <c r="UUG54" s="6"/>
      <c r="UUL54" s="7"/>
      <c r="UUM54" s="6"/>
      <c r="UUR54" s="7"/>
      <c r="UUS54" s="6"/>
      <c r="UUX54" s="7"/>
      <c r="UUY54" s="6"/>
      <c r="UVD54" s="7"/>
      <c r="UVE54" s="6"/>
      <c r="UVJ54" s="7"/>
      <c r="UVK54" s="6"/>
      <c r="UVP54" s="7"/>
      <c r="UVQ54" s="6"/>
      <c r="UVV54" s="7"/>
      <c r="UVW54" s="6"/>
      <c r="UWB54" s="7"/>
      <c r="UWC54" s="6"/>
      <c r="UWH54" s="7"/>
      <c r="UWI54" s="6"/>
      <c r="UWN54" s="7"/>
      <c r="UWO54" s="6"/>
      <c r="UWT54" s="7"/>
      <c r="UWU54" s="6"/>
      <c r="UWZ54" s="7"/>
      <c r="UXA54" s="6"/>
      <c r="UXF54" s="7"/>
      <c r="UXG54" s="6"/>
      <c r="UXL54" s="7"/>
      <c r="UXM54" s="6"/>
      <c r="UXR54" s="7"/>
      <c r="UXS54" s="6"/>
      <c r="UXX54" s="7"/>
      <c r="UXY54" s="6"/>
      <c r="UYD54" s="7"/>
      <c r="UYE54" s="6"/>
      <c r="UYJ54" s="7"/>
      <c r="UYK54" s="6"/>
      <c r="UYP54" s="7"/>
      <c r="UYQ54" s="6"/>
      <c r="UYV54" s="7"/>
      <c r="UYW54" s="6"/>
      <c r="UZB54" s="7"/>
      <c r="UZC54" s="6"/>
      <c r="UZH54" s="7"/>
      <c r="UZI54" s="6"/>
      <c r="UZN54" s="7"/>
      <c r="UZO54" s="6"/>
      <c r="UZT54" s="7"/>
      <c r="UZU54" s="6"/>
      <c r="UZZ54" s="7"/>
      <c r="VAA54" s="6"/>
      <c r="VAF54" s="7"/>
      <c r="VAG54" s="6"/>
      <c r="VAL54" s="7"/>
      <c r="VAM54" s="6"/>
      <c r="VAR54" s="7"/>
      <c r="VAS54" s="6"/>
      <c r="VAX54" s="7"/>
      <c r="VAY54" s="6"/>
      <c r="VBD54" s="7"/>
      <c r="VBE54" s="6"/>
      <c r="VBJ54" s="7"/>
      <c r="VBK54" s="6"/>
      <c r="VBP54" s="7"/>
      <c r="VBQ54" s="6"/>
      <c r="VBV54" s="7"/>
      <c r="VBW54" s="6"/>
      <c r="VCB54" s="7"/>
      <c r="VCC54" s="6"/>
      <c r="VCH54" s="7"/>
      <c r="VCI54" s="6"/>
      <c r="VCN54" s="7"/>
      <c r="VCO54" s="6"/>
      <c r="VCT54" s="7"/>
      <c r="VCU54" s="6"/>
      <c r="VCZ54" s="7"/>
      <c r="VDA54" s="6"/>
      <c r="VDF54" s="7"/>
      <c r="VDG54" s="6"/>
      <c r="VDL54" s="7"/>
      <c r="VDM54" s="6"/>
      <c r="VDR54" s="7"/>
      <c r="VDS54" s="6"/>
      <c r="VDX54" s="7"/>
      <c r="VDY54" s="6"/>
      <c r="VED54" s="7"/>
      <c r="VEE54" s="6"/>
      <c r="VEJ54" s="7"/>
      <c r="VEK54" s="6"/>
      <c r="VEP54" s="7"/>
      <c r="VEQ54" s="6"/>
      <c r="VEV54" s="7"/>
      <c r="VEW54" s="6"/>
      <c r="VFB54" s="7"/>
      <c r="VFC54" s="6"/>
      <c r="VFH54" s="7"/>
      <c r="VFI54" s="6"/>
      <c r="VFN54" s="7"/>
      <c r="VFO54" s="6"/>
      <c r="VFT54" s="7"/>
      <c r="VFU54" s="6"/>
      <c r="VFZ54" s="7"/>
      <c r="VGA54" s="6"/>
      <c r="VGF54" s="7"/>
      <c r="VGG54" s="6"/>
      <c r="VGL54" s="7"/>
      <c r="VGM54" s="6"/>
      <c r="VGR54" s="7"/>
      <c r="VGS54" s="6"/>
      <c r="VGX54" s="7"/>
      <c r="VGY54" s="6"/>
      <c r="VHD54" s="7"/>
      <c r="VHE54" s="6"/>
      <c r="VHJ54" s="7"/>
      <c r="VHK54" s="6"/>
      <c r="VHP54" s="7"/>
      <c r="VHQ54" s="6"/>
      <c r="VHV54" s="7"/>
      <c r="VHW54" s="6"/>
      <c r="VIB54" s="7"/>
      <c r="VIC54" s="6"/>
      <c r="VIH54" s="7"/>
      <c r="VII54" s="6"/>
      <c r="VIN54" s="7"/>
      <c r="VIO54" s="6"/>
      <c r="VIT54" s="7"/>
      <c r="VIU54" s="6"/>
      <c r="VIZ54" s="7"/>
      <c r="VJA54" s="6"/>
      <c r="VJF54" s="7"/>
      <c r="VJG54" s="6"/>
      <c r="VJL54" s="7"/>
      <c r="VJM54" s="6"/>
      <c r="VJR54" s="7"/>
      <c r="VJS54" s="6"/>
      <c r="VJX54" s="7"/>
      <c r="VJY54" s="6"/>
      <c r="VKD54" s="7"/>
      <c r="VKE54" s="6"/>
      <c r="VKJ54" s="7"/>
      <c r="VKK54" s="6"/>
      <c r="VKP54" s="7"/>
      <c r="VKQ54" s="6"/>
      <c r="VKV54" s="7"/>
      <c r="VKW54" s="6"/>
      <c r="VLB54" s="7"/>
      <c r="VLC54" s="6"/>
      <c r="VLH54" s="7"/>
      <c r="VLI54" s="6"/>
      <c r="VLN54" s="7"/>
      <c r="VLO54" s="6"/>
      <c r="VLT54" s="7"/>
      <c r="VLU54" s="6"/>
      <c r="VLZ54" s="7"/>
      <c r="VMA54" s="6"/>
      <c r="VMF54" s="7"/>
      <c r="VMG54" s="6"/>
      <c r="VML54" s="7"/>
      <c r="VMM54" s="6"/>
      <c r="VMR54" s="7"/>
      <c r="VMS54" s="6"/>
      <c r="VMX54" s="7"/>
      <c r="VMY54" s="6"/>
      <c r="VND54" s="7"/>
      <c r="VNE54" s="6"/>
      <c r="VNJ54" s="7"/>
      <c r="VNK54" s="6"/>
      <c r="VNP54" s="7"/>
      <c r="VNQ54" s="6"/>
      <c r="VNV54" s="7"/>
      <c r="VNW54" s="6"/>
      <c r="VOB54" s="7"/>
      <c r="VOC54" s="6"/>
      <c r="VOH54" s="7"/>
      <c r="VOI54" s="6"/>
      <c r="VON54" s="7"/>
      <c r="VOO54" s="6"/>
      <c r="VOT54" s="7"/>
      <c r="VOU54" s="6"/>
      <c r="VOZ54" s="7"/>
      <c r="VPA54" s="6"/>
      <c r="VPF54" s="7"/>
      <c r="VPG54" s="6"/>
      <c r="VPL54" s="7"/>
      <c r="VPM54" s="6"/>
      <c r="VPR54" s="7"/>
      <c r="VPS54" s="6"/>
      <c r="VPX54" s="7"/>
      <c r="VPY54" s="6"/>
      <c r="VQD54" s="7"/>
      <c r="VQE54" s="6"/>
      <c r="VQJ54" s="7"/>
      <c r="VQK54" s="6"/>
      <c r="VQP54" s="7"/>
      <c r="VQQ54" s="6"/>
      <c r="VQV54" s="7"/>
      <c r="VQW54" s="6"/>
      <c r="VRB54" s="7"/>
      <c r="VRC54" s="6"/>
      <c r="VRH54" s="7"/>
      <c r="VRI54" s="6"/>
      <c r="VRN54" s="7"/>
      <c r="VRO54" s="6"/>
      <c r="VRT54" s="7"/>
      <c r="VRU54" s="6"/>
      <c r="VRZ54" s="7"/>
      <c r="VSA54" s="6"/>
      <c r="VSF54" s="7"/>
      <c r="VSG54" s="6"/>
      <c r="VSL54" s="7"/>
      <c r="VSM54" s="6"/>
      <c r="VSR54" s="7"/>
      <c r="VSS54" s="6"/>
      <c r="VSX54" s="7"/>
      <c r="VSY54" s="6"/>
      <c r="VTD54" s="7"/>
      <c r="VTE54" s="6"/>
      <c r="VTJ54" s="7"/>
      <c r="VTK54" s="6"/>
      <c r="VTP54" s="7"/>
      <c r="VTQ54" s="6"/>
      <c r="VTV54" s="7"/>
      <c r="VTW54" s="6"/>
      <c r="VUB54" s="7"/>
      <c r="VUC54" s="6"/>
      <c r="VUH54" s="7"/>
      <c r="VUI54" s="6"/>
      <c r="VUN54" s="7"/>
      <c r="VUO54" s="6"/>
      <c r="VUT54" s="7"/>
      <c r="VUU54" s="6"/>
      <c r="VUZ54" s="7"/>
      <c r="VVA54" s="6"/>
      <c r="VVF54" s="7"/>
      <c r="VVG54" s="6"/>
      <c r="VVL54" s="7"/>
      <c r="VVM54" s="6"/>
      <c r="VVR54" s="7"/>
      <c r="VVS54" s="6"/>
      <c r="VVX54" s="7"/>
      <c r="VVY54" s="6"/>
      <c r="VWD54" s="7"/>
      <c r="VWE54" s="6"/>
      <c r="VWJ54" s="7"/>
      <c r="VWK54" s="6"/>
      <c r="VWP54" s="7"/>
      <c r="VWQ54" s="6"/>
      <c r="VWV54" s="7"/>
      <c r="VWW54" s="6"/>
      <c r="VXB54" s="7"/>
      <c r="VXC54" s="6"/>
      <c r="VXH54" s="7"/>
      <c r="VXI54" s="6"/>
      <c r="VXN54" s="7"/>
      <c r="VXO54" s="6"/>
      <c r="VXT54" s="7"/>
      <c r="VXU54" s="6"/>
      <c r="VXZ54" s="7"/>
      <c r="VYA54" s="6"/>
      <c r="VYF54" s="7"/>
      <c r="VYG54" s="6"/>
      <c r="VYL54" s="7"/>
      <c r="VYM54" s="6"/>
      <c r="VYR54" s="7"/>
      <c r="VYS54" s="6"/>
      <c r="VYX54" s="7"/>
      <c r="VYY54" s="6"/>
      <c r="VZD54" s="7"/>
      <c r="VZE54" s="6"/>
      <c r="VZJ54" s="7"/>
      <c r="VZK54" s="6"/>
      <c r="VZP54" s="7"/>
      <c r="VZQ54" s="6"/>
      <c r="VZV54" s="7"/>
      <c r="VZW54" s="6"/>
      <c r="WAB54" s="7"/>
      <c r="WAC54" s="6"/>
      <c r="WAH54" s="7"/>
      <c r="WAI54" s="6"/>
      <c r="WAN54" s="7"/>
      <c r="WAO54" s="6"/>
      <c r="WAT54" s="7"/>
      <c r="WAU54" s="6"/>
      <c r="WAZ54" s="7"/>
      <c r="WBA54" s="6"/>
      <c r="WBF54" s="7"/>
      <c r="WBG54" s="6"/>
      <c r="WBL54" s="7"/>
      <c r="WBM54" s="6"/>
      <c r="WBR54" s="7"/>
      <c r="WBS54" s="6"/>
      <c r="WBX54" s="7"/>
      <c r="WBY54" s="6"/>
      <c r="WCD54" s="7"/>
      <c r="WCE54" s="6"/>
      <c r="WCJ54" s="7"/>
      <c r="WCK54" s="6"/>
      <c r="WCP54" s="7"/>
      <c r="WCQ54" s="6"/>
      <c r="WCV54" s="7"/>
      <c r="WCW54" s="6"/>
      <c r="WDB54" s="7"/>
      <c r="WDC54" s="6"/>
      <c r="WDH54" s="7"/>
      <c r="WDI54" s="6"/>
      <c r="WDN54" s="7"/>
      <c r="WDO54" s="6"/>
      <c r="WDT54" s="7"/>
      <c r="WDU54" s="6"/>
      <c r="WDZ54" s="7"/>
      <c r="WEA54" s="6"/>
      <c r="WEF54" s="7"/>
      <c r="WEG54" s="6"/>
      <c r="WEL54" s="7"/>
      <c r="WEM54" s="6"/>
      <c r="WER54" s="7"/>
      <c r="WES54" s="6"/>
      <c r="WEX54" s="7"/>
      <c r="WEY54" s="6"/>
      <c r="WFD54" s="7"/>
      <c r="WFE54" s="6"/>
      <c r="WFJ54" s="7"/>
      <c r="WFK54" s="6"/>
      <c r="WFP54" s="7"/>
      <c r="WFQ54" s="6"/>
      <c r="WFV54" s="7"/>
      <c r="WFW54" s="6"/>
      <c r="WGB54" s="7"/>
      <c r="WGC54" s="6"/>
      <c r="WGH54" s="7"/>
      <c r="WGI54" s="6"/>
      <c r="WGN54" s="7"/>
      <c r="WGO54" s="6"/>
      <c r="WGT54" s="7"/>
      <c r="WGU54" s="6"/>
      <c r="WGZ54" s="7"/>
      <c r="WHA54" s="6"/>
      <c r="WHF54" s="7"/>
      <c r="WHG54" s="6"/>
      <c r="WHL54" s="7"/>
      <c r="WHM54" s="6"/>
      <c r="WHR54" s="7"/>
      <c r="WHS54" s="6"/>
      <c r="WHX54" s="7"/>
      <c r="WHY54" s="6"/>
      <c r="WID54" s="7"/>
      <c r="WIE54" s="6"/>
      <c r="WIJ54" s="7"/>
      <c r="WIK54" s="6"/>
      <c r="WIP54" s="7"/>
      <c r="WIQ54" s="6"/>
      <c r="WIV54" s="7"/>
      <c r="WIW54" s="6"/>
      <c r="WJB54" s="7"/>
      <c r="WJC54" s="6"/>
      <c r="WJH54" s="7"/>
      <c r="WJI54" s="6"/>
      <c r="WJN54" s="7"/>
      <c r="WJO54" s="6"/>
      <c r="WJT54" s="7"/>
      <c r="WJU54" s="6"/>
      <c r="WJZ54" s="7"/>
      <c r="WKA54" s="6"/>
      <c r="WKF54" s="7"/>
      <c r="WKG54" s="6"/>
      <c r="WKL54" s="7"/>
      <c r="WKM54" s="6"/>
      <c r="WKR54" s="7"/>
      <c r="WKS54" s="6"/>
      <c r="WKX54" s="7"/>
      <c r="WKY54" s="6"/>
      <c r="WLD54" s="7"/>
      <c r="WLE54" s="6"/>
      <c r="WLJ54" s="7"/>
      <c r="WLK54" s="6"/>
      <c r="WLP54" s="7"/>
      <c r="WLQ54" s="6"/>
      <c r="WLV54" s="7"/>
      <c r="WLW54" s="6"/>
      <c r="WMB54" s="7"/>
      <c r="WMC54" s="6"/>
      <c r="WMH54" s="7"/>
      <c r="WMI54" s="6"/>
      <c r="WMN54" s="7"/>
      <c r="WMO54" s="6"/>
      <c r="WMT54" s="7"/>
      <c r="WMU54" s="6"/>
      <c r="WMZ54" s="7"/>
      <c r="WNA54" s="6"/>
      <c r="WNF54" s="7"/>
      <c r="WNG54" s="6"/>
      <c r="WNL54" s="7"/>
      <c r="WNM54" s="6"/>
      <c r="WNR54" s="7"/>
      <c r="WNS54" s="6"/>
      <c r="WNX54" s="7"/>
      <c r="WNY54" s="6"/>
      <c r="WOD54" s="7"/>
      <c r="WOE54" s="6"/>
      <c r="WOJ54" s="7"/>
      <c r="WOK54" s="6"/>
      <c r="WOP54" s="7"/>
      <c r="WOQ54" s="6"/>
      <c r="WOV54" s="7"/>
      <c r="WOW54" s="6"/>
      <c r="WPB54" s="7"/>
      <c r="WPC54" s="6"/>
      <c r="WPH54" s="7"/>
      <c r="WPI54" s="6"/>
      <c r="WPN54" s="7"/>
      <c r="WPO54" s="6"/>
      <c r="WPT54" s="7"/>
      <c r="WPU54" s="6"/>
      <c r="WPZ54" s="7"/>
      <c r="WQA54" s="6"/>
      <c r="WQF54" s="7"/>
      <c r="WQG54" s="6"/>
      <c r="WQL54" s="7"/>
      <c r="WQM54" s="6"/>
      <c r="WQR54" s="7"/>
      <c r="WQS54" s="6"/>
      <c r="WQX54" s="7"/>
      <c r="WQY54" s="6"/>
      <c r="WRD54" s="7"/>
      <c r="WRE54" s="6"/>
      <c r="WRJ54" s="7"/>
      <c r="WRK54" s="6"/>
      <c r="WRP54" s="7"/>
      <c r="WRQ54" s="6"/>
      <c r="WRV54" s="7"/>
      <c r="WRW54" s="6"/>
      <c r="WSB54" s="7"/>
      <c r="WSC54" s="6"/>
      <c r="WSH54" s="7"/>
      <c r="WSI54" s="6"/>
      <c r="WSN54" s="7"/>
      <c r="WSO54" s="6"/>
      <c r="WST54" s="7"/>
      <c r="WSU54" s="6"/>
      <c r="WSZ54" s="7"/>
      <c r="WTA54" s="6"/>
      <c r="WTF54" s="7"/>
      <c r="WTG54" s="6"/>
      <c r="WTL54" s="7"/>
      <c r="WTM54" s="6"/>
      <c r="WTR54" s="7"/>
      <c r="WTS54" s="6"/>
      <c r="WTX54" s="7"/>
      <c r="WTY54" s="6"/>
      <c r="WUD54" s="7"/>
      <c r="WUE54" s="6"/>
      <c r="WUJ54" s="7"/>
      <c r="WUK54" s="6"/>
      <c r="WUP54" s="7"/>
      <c r="WUQ54" s="6"/>
      <c r="WUV54" s="7"/>
      <c r="WUW54" s="6"/>
      <c r="WVB54" s="7"/>
      <c r="WVC54" s="6"/>
      <c r="WVH54" s="7"/>
      <c r="WVI54" s="6"/>
      <c r="WVN54" s="7"/>
      <c r="WVO54" s="6"/>
      <c r="WVT54" s="7"/>
      <c r="WVU54" s="6"/>
      <c r="WVZ54" s="7"/>
      <c r="WWA54" s="6"/>
      <c r="WWF54" s="7"/>
      <c r="WWG54" s="6"/>
      <c r="WWL54" s="7"/>
      <c r="WWM54" s="6"/>
      <c r="WWR54" s="7"/>
      <c r="WWS54" s="6"/>
      <c r="WWX54" s="7"/>
      <c r="WWY54" s="6"/>
      <c r="WXD54" s="7"/>
      <c r="WXE54" s="6"/>
      <c r="WXJ54" s="7"/>
      <c r="WXK54" s="6"/>
      <c r="WXP54" s="7"/>
      <c r="WXQ54" s="6"/>
      <c r="WXV54" s="7"/>
      <c r="WXW54" s="6"/>
      <c r="WYB54" s="7"/>
      <c r="WYC54" s="6"/>
      <c r="WYH54" s="7"/>
      <c r="WYI54" s="6"/>
      <c r="WYN54" s="7"/>
      <c r="WYO54" s="6"/>
      <c r="WYT54" s="7"/>
      <c r="WYU54" s="6"/>
      <c r="WYZ54" s="7"/>
      <c r="WZA54" s="6"/>
      <c r="WZF54" s="7"/>
      <c r="WZG54" s="6"/>
      <c r="WZL54" s="7"/>
      <c r="WZM54" s="6"/>
      <c r="WZR54" s="7"/>
      <c r="WZS54" s="6"/>
      <c r="WZX54" s="7"/>
      <c r="WZY54" s="6"/>
      <c r="XAD54" s="7"/>
      <c r="XAE54" s="6"/>
      <c r="XAJ54" s="7"/>
      <c r="XAK54" s="6"/>
      <c r="XAP54" s="7"/>
      <c r="XAQ54" s="6"/>
      <c r="XAV54" s="7"/>
      <c r="XAW54" s="6"/>
      <c r="XBB54" s="7"/>
      <c r="XBC54" s="6"/>
      <c r="XBH54" s="7"/>
      <c r="XBI54" s="6"/>
      <c r="XBN54" s="7"/>
      <c r="XBO54" s="6"/>
      <c r="XBT54" s="7"/>
      <c r="XBU54" s="6"/>
      <c r="XBZ54" s="7"/>
      <c r="XCA54" s="6"/>
      <c r="XCF54" s="7"/>
      <c r="XCG54" s="6"/>
      <c r="XCL54" s="7"/>
      <c r="XCM54" s="6"/>
      <c r="XCR54" s="7"/>
      <c r="XCS54" s="6"/>
      <c r="XCX54" s="7"/>
      <c r="XCY54" s="6"/>
      <c r="XDD54" s="7"/>
      <c r="XDE54" s="6"/>
      <c r="XDJ54" s="7"/>
      <c r="XDK54" s="6"/>
      <c r="XDP54" s="7"/>
      <c r="XDQ54" s="6"/>
    </row>
    <row r="55" spans="1:1021 1026:2047 2052:4093 4098:5119 5124:7165 7170:8191 8196:10237 10242:11263 11268:13309 13314:14335 14340:16345" x14ac:dyDescent="0.25">
      <c r="A55" s="8">
        <v>1</v>
      </c>
      <c r="B55" s="4" t="s">
        <v>6</v>
      </c>
      <c r="C55" s="9">
        <v>1.1499999999999999</v>
      </c>
      <c r="D55" s="10">
        <v>1110</v>
      </c>
      <c r="E55" s="5" t="s">
        <v>7</v>
      </c>
      <c r="F55" s="11">
        <v>5720</v>
      </c>
      <c r="L55" s="7"/>
      <c r="M55" s="6"/>
      <c r="R55" s="7"/>
      <c r="S55" s="6"/>
      <c r="X55" s="7"/>
      <c r="Y55" s="6"/>
      <c r="AD55" s="7"/>
      <c r="AE55" s="6"/>
      <c r="AJ55" s="7"/>
      <c r="AK55" s="6"/>
      <c r="AP55" s="7"/>
      <c r="AQ55" s="6"/>
      <c r="AV55" s="7"/>
      <c r="AW55" s="6"/>
      <c r="BB55" s="7"/>
      <c r="BC55" s="6"/>
      <c r="BH55" s="7"/>
      <c r="BI55" s="6"/>
      <c r="BN55" s="7"/>
      <c r="BO55" s="6"/>
      <c r="BT55" s="7"/>
      <c r="BU55" s="6"/>
      <c r="BZ55" s="7"/>
      <c r="CA55" s="6"/>
      <c r="CF55" s="7"/>
      <c r="CG55" s="6"/>
      <c r="CL55" s="7"/>
      <c r="CM55" s="6"/>
      <c r="CR55" s="7"/>
      <c r="CS55" s="6"/>
      <c r="CX55" s="7"/>
      <c r="CY55" s="6"/>
      <c r="DD55" s="7"/>
      <c r="DE55" s="6"/>
      <c r="DJ55" s="7"/>
      <c r="DK55" s="6"/>
      <c r="DP55" s="7"/>
      <c r="DQ55" s="6"/>
      <c r="DV55" s="7"/>
      <c r="DW55" s="6"/>
      <c r="EB55" s="7"/>
      <c r="EC55" s="6"/>
      <c r="EH55" s="7"/>
      <c r="EI55" s="6"/>
      <c r="EN55" s="7"/>
      <c r="EO55" s="6"/>
      <c r="ET55" s="7"/>
      <c r="EU55" s="6"/>
      <c r="EZ55" s="7"/>
      <c r="FA55" s="6"/>
      <c r="FF55" s="7"/>
      <c r="FG55" s="6"/>
      <c r="FL55" s="7"/>
      <c r="FM55" s="6"/>
      <c r="FR55" s="7"/>
      <c r="FS55" s="6"/>
      <c r="FX55" s="7"/>
      <c r="FY55" s="6"/>
      <c r="GD55" s="7"/>
      <c r="GE55" s="6"/>
      <c r="GJ55" s="7"/>
      <c r="GK55" s="6"/>
      <c r="GP55" s="7"/>
      <c r="GQ55" s="6"/>
      <c r="GV55" s="7"/>
      <c r="GW55" s="6"/>
      <c r="HB55" s="7"/>
      <c r="HC55" s="6"/>
      <c r="HH55" s="7"/>
      <c r="HI55" s="6"/>
      <c r="HN55" s="7"/>
      <c r="HO55" s="6"/>
      <c r="HT55" s="7"/>
      <c r="HU55" s="6"/>
      <c r="HZ55" s="7"/>
      <c r="IA55" s="6"/>
      <c r="IF55" s="7"/>
      <c r="IG55" s="6"/>
      <c r="IL55" s="7"/>
      <c r="IM55" s="6"/>
      <c r="IR55" s="7"/>
      <c r="IS55" s="6"/>
      <c r="IX55" s="7"/>
      <c r="IY55" s="6"/>
      <c r="JD55" s="7"/>
      <c r="JE55" s="6"/>
      <c r="JJ55" s="7"/>
      <c r="JK55" s="6"/>
      <c r="JP55" s="7"/>
      <c r="JQ55" s="6"/>
      <c r="JV55" s="7"/>
      <c r="JW55" s="6"/>
      <c r="KB55" s="7"/>
      <c r="KC55" s="6"/>
      <c r="KH55" s="7"/>
      <c r="KI55" s="6"/>
      <c r="KN55" s="7"/>
      <c r="KO55" s="6"/>
      <c r="KT55" s="7"/>
      <c r="KU55" s="6"/>
      <c r="KZ55" s="7"/>
      <c r="LA55" s="6"/>
      <c r="LF55" s="7"/>
      <c r="LG55" s="6"/>
      <c r="LL55" s="7"/>
      <c r="LM55" s="6"/>
      <c r="LR55" s="7"/>
      <c r="LS55" s="6"/>
      <c r="LX55" s="7"/>
      <c r="LY55" s="6"/>
      <c r="MD55" s="7"/>
      <c r="ME55" s="6"/>
      <c r="MJ55" s="7"/>
      <c r="MK55" s="6"/>
      <c r="MP55" s="7"/>
      <c r="MQ55" s="6"/>
      <c r="MV55" s="7"/>
      <c r="MW55" s="6"/>
      <c r="NB55" s="7"/>
      <c r="NC55" s="6"/>
      <c r="NH55" s="7"/>
      <c r="NI55" s="6"/>
      <c r="NN55" s="7"/>
      <c r="NO55" s="6"/>
      <c r="NT55" s="7"/>
      <c r="NU55" s="6"/>
      <c r="NZ55" s="7"/>
      <c r="OA55" s="6"/>
      <c r="OF55" s="7"/>
      <c r="OG55" s="6"/>
      <c r="OL55" s="7"/>
      <c r="OM55" s="6"/>
      <c r="OR55" s="7"/>
      <c r="OS55" s="6"/>
      <c r="OX55" s="7"/>
      <c r="OY55" s="6"/>
      <c r="PD55" s="7"/>
      <c r="PE55" s="6"/>
      <c r="PJ55" s="7"/>
      <c r="PK55" s="6"/>
      <c r="PP55" s="7"/>
      <c r="PQ55" s="6"/>
      <c r="PV55" s="7"/>
      <c r="PW55" s="6"/>
      <c r="QB55" s="7"/>
      <c r="QC55" s="6"/>
      <c r="QH55" s="7"/>
      <c r="QI55" s="6"/>
      <c r="QN55" s="7"/>
      <c r="QO55" s="6"/>
      <c r="QT55" s="7"/>
      <c r="QU55" s="6"/>
      <c r="QZ55" s="7"/>
      <c r="RA55" s="6"/>
      <c r="RF55" s="7"/>
      <c r="RG55" s="6"/>
      <c r="RL55" s="7"/>
      <c r="RM55" s="6"/>
      <c r="RR55" s="7"/>
      <c r="RS55" s="6"/>
      <c r="RX55" s="7"/>
      <c r="RY55" s="6"/>
      <c r="SD55" s="7"/>
      <c r="SE55" s="6"/>
      <c r="SJ55" s="7"/>
      <c r="SK55" s="6"/>
      <c r="SP55" s="7"/>
      <c r="SQ55" s="6"/>
      <c r="SV55" s="7"/>
      <c r="SW55" s="6"/>
      <c r="TB55" s="7"/>
      <c r="TC55" s="6"/>
      <c r="TH55" s="7"/>
      <c r="TI55" s="6"/>
      <c r="TN55" s="7"/>
      <c r="TO55" s="6"/>
      <c r="TT55" s="7"/>
      <c r="TU55" s="6"/>
      <c r="TZ55" s="7"/>
      <c r="UA55" s="6"/>
      <c r="UF55" s="7"/>
      <c r="UG55" s="6"/>
      <c r="UL55" s="7"/>
      <c r="UM55" s="6"/>
      <c r="UR55" s="7"/>
      <c r="US55" s="6"/>
      <c r="UX55" s="7"/>
      <c r="UY55" s="6"/>
      <c r="VD55" s="7"/>
      <c r="VE55" s="6"/>
      <c r="VJ55" s="7"/>
      <c r="VK55" s="6"/>
      <c r="VP55" s="7"/>
      <c r="VQ55" s="6"/>
      <c r="VV55" s="7"/>
      <c r="VW55" s="6"/>
      <c r="WB55" s="7"/>
      <c r="WC55" s="6"/>
      <c r="WH55" s="7"/>
      <c r="WI55" s="6"/>
      <c r="WN55" s="7"/>
      <c r="WO55" s="6"/>
      <c r="WT55" s="7"/>
      <c r="WU55" s="6"/>
      <c r="WZ55" s="7"/>
      <c r="XA55" s="6"/>
      <c r="XF55" s="7"/>
      <c r="XG55" s="6"/>
      <c r="XL55" s="7"/>
      <c r="XM55" s="6"/>
      <c r="XR55" s="7"/>
      <c r="XS55" s="6"/>
      <c r="XX55" s="7"/>
      <c r="XY55" s="6"/>
      <c r="YD55" s="7"/>
      <c r="YE55" s="6"/>
      <c r="YJ55" s="7"/>
      <c r="YK55" s="6"/>
      <c r="YP55" s="7"/>
      <c r="YQ55" s="6"/>
      <c r="YV55" s="7"/>
      <c r="YW55" s="6"/>
      <c r="ZB55" s="7"/>
      <c r="ZC55" s="6"/>
      <c r="ZH55" s="7"/>
      <c r="ZI55" s="6"/>
      <c r="ZN55" s="7"/>
      <c r="ZO55" s="6"/>
      <c r="ZT55" s="7"/>
      <c r="ZU55" s="6"/>
      <c r="ZZ55" s="7"/>
      <c r="AAA55" s="6"/>
      <c r="AAF55" s="7"/>
      <c r="AAG55" s="6"/>
      <c r="AAL55" s="7"/>
      <c r="AAM55" s="6"/>
      <c r="AAR55" s="7"/>
      <c r="AAS55" s="6"/>
      <c r="AAX55" s="7"/>
      <c r="AAY55" s="6"/>
      <c r="ABD55" s="7"/>
      <c r="ABE55" s="6"/>
      <c r="ABJ55" s="7"/>
      <c r="ABK55" s="6"/>
      <c r="ABP55" s="7"/>
      <c r="ABQ55" s="6"/>
      <c r="ABV55" s="7"/>
      <c r="ABW55" s="6"/>
      <c r="ACB55" s="7"/>
      <c r="ACC55" s="6"/>
      <c r="ACH55" s="7"/>
      <c r="ACI55" s="6"/>
      <c r="ACN55" s="7"/>
      <c r="ACO55" s="6"/>
      <c r="ACT55" s="7"/>
      <c r="ACU55" s="6"/>
      <c r="ACZ55" s="7"/>
      <c r="ADA55" s="6"/>
      <c r="ADF55" s="7"/>
      <c r="ADG55" s="6"/>
      <c r="ADL55" s="7"/>
      <c r="ADM55" s="6"/>
      <c r="ADR55" s="7"/>
      <c r="ADS55" s="6"/>
      <c r="ADX55" s="7"/>
      <c r="ADY55" s="6"/>
      <c r="AED55" s="7"/>
      <c r="AEE55" s="6"/>
      <c r="AEJ55" s="7"/>
      <c r="AEK55" s="6"/>
      <c r="AEP55" s="7"/>
      <c r="AEQ55" s="6"/>
      <c r="AEV55" s="7"/>
      <c r="AEW55" s="6"/>
      <c r="AFB55" s="7"/>
      <c r="AFC55" s="6"/>
      <c r="AFH55" s="7"/>
      <c r="AFI55" s="6"/>
      <c r="AFN55" s="7"/>
      <c r="AFO55" s="6"/>
      <c r="AFT55" s="7"/>
      <c r="AFU55" s="6"/>
      <c r="AFZ55" s="7"/>
      <c r="AGA55" s="6"/>
      <c r="AGF55" s="7"/>
      <c r="AGG55" s="6"/>
      <c r="AGL55" s="7"/>
      <c r="AGM55" s="6"/>
      <c r="AGR55" s="7"/>
      <c r="AGS55" s="6"/>
      <c r="AGX55" s="7"/>
      <c r="AGY55" s="6"/>
      <c r="AHD55" s="7"/>
      <c r="AHE55" s="6"/>
      <c r="AHJ55" s="7"/>
      <c r="AHK55" s="6"/>
      <c r="AHP55" s="7"/>
      <c r="AHQ55" s="6"/>
      <c r="AHV55" s="7"/>
      <c r="AHW55" s="6"/>
      <c r="AIB55" s="7"/>
      <c r="AIC55" s="6"/>
      <c r="AIH55" s="7"/>
      <c r="AII55" s="6"/>
      <c r="AIN55" s="7"/>
      <c r="AIO55" s="6"/>
      <c r="AIT55" s="7"/>
      <c r="AIU55" s="6"/>
      <c r="AIZ55" s="7"/>
      <c r="AJA55" s="6"/>
      <c r="AJF55" s="7"/>
      <c r="AJG55" s="6"/>
      <c r="AJL55" s="7"/>
      <c r="AJM55" s="6"/>
      <c r="AJR55" s="7"/>
      <c r="AJS55" s="6"/>
      <c r="AJX55" s="7"/>
      <c r="AJY55" s="6"/>
      <c r="AKD55" s="7"/>
      <c r="AKE55" s="6"/>
      <c r="AKJ55" s="7"/>
      <c r="AKK55" s="6"/>
      <c r="AKP55" s="7"/>
      <c r="AKQ55" s="6"/>
      <c r="AKV55" s="7"/>
      <c r="AKW55" s="6"/>
      <c r="ALB55" s="7"/>
      <c r="ALC55" s="6"/>
      <c r="ALH55" s="7"/>
      <c r="ALI55" s="6"/>
      <c r="ALN55" s="7"/>
      <c r="ALO55" s="6"/>
      <c r="ALT55" s="7"/>
      <c r="ALU55" s="6"/>
      <c r="ALZ55" s="7"/>
      <c r="AMA55" s="6"/>
      <c r="AMF55" s="7"/>
      <c r="AMG55" s="6"/>
      <c r="AML55" s="7"/>
      <c r="AMM55" s="6"/>
      <c r="AMR55" s="7"/>
      <c r="AMS55" s="6"/>
      <c r="AMX55" s="7"/>
      <c r="AMY55" s="6"/>
      <c r="AND55" s="7"/>
      <c r="ANE55" s="6"/>
      <c r="ANJ55" s="7"/>
      <c r="ANK55" s="6"/>
      <c r="ANP55" s="7"/>
      <c r="ANQ55" s="6"/>
      <c r="ANV55" s="7"/>
      <c r="ANW55" s="6"/>
      <c r="AOB55" s="7"/>
      <c r="AOC55" s="6"/>
      <c r="AOH55" s="7"/>
      <c r="AOI55" s="6"/>
      <c r="AON55" s="7"/>
      <c r="AOO55" s="6"/>
      <c r="AOT55" s="7"/>
      <c r="AOU55" s="6"/>
      <c r="AOZ55" s="7"/>
      <c r="APA55" s="6"/>
      <c r="APF55" s="7"/>
      <c r="APG55" s="6"/>
      <c r="APL55" s="7"/>
      <c r="APM55" s="6"/>
      <c r="APR55" s="7"/>
      <c r="APS55" s="6"/>
      <c r="APX55" s="7"/>
      <c r="APY55" s="6"/>
      <c r="AQD55" s="7"/>
      <c r="AQE55" s="6"/>
      <c r="AQJ55" s="7"/>
      <c r="AQK55" s="6"/>
      <c r="AQP55" s="7"/>
      <c r="AQQ55" s="6"/>
      <c r="AQV55" s="7"/>
      <c r="AQW55" s="6"/>
      <c r="ARB55" s="7"/>
      <c r="ARC55" s="6"/>
      <c r="ARH55" s="7"/>
      <c r="ARI55" s="6"/>
      <c r="ARN55" s="7"/>
      <c r="ARO55" s="6"/>
      <c r="ART55" s="7"/>
      <c r="ARU55" s="6"/>
      <c r="ARZ55" s="7"/>
      <c r="ASA55" s="6"/>
      <c r="ASF55" s="7"/>
      <c r="ASG55" s="6"/>
      <c r="ASL55" s="7"/>
      <c r="ASM55" s="6"/>
      <c r="ASR55" s="7"/>
      <c r="ASS55" s="6"/>
      <c r="ASX55" s="7"/>
      <c r="ASY55" s="6"/>
      <c r="ATD55" s="7"/>
      <c r="ATE55" s="6"/>
      <c r="ATJ55" s="7"/>
      <c r="ATK55" s="6"/>
      <c r="ATP55" s="7"/>
      <c r="ATQ55" s="6"/>
      <c r="ATV55" s="7"/>
      <c r="ATW55" s="6"/>
      <c r="AUB55" s="7"/>
      <c r="AUC55" s="6"/>
      <c r="AUH55" s="7"/>
      <c r="AUI55" s="6"/>
      <c r="AUN55" s="7"/>
      <c r="AUO55" s="6"/>
      <c r="AUT55" s="7"/>
      <c r="AUU55" s="6"/>
      <c r="AUZ55" s="7"/>
      <c r="AVA55" s="6"/>
      <c r="AVF55" s="7"/>
      <c r="AVG55" s="6"/>
      <c r="AVL55" s="7"/>
      <c r="AVM55" s="6"/>
      <c r="AVR55" s="7"/>
      <c r="AVS55" s="6"/>
      <c r="AVX55" s="7"/>
      <c r="AVY55" s="6"/>
      <c r="AWD55" s="7"/>
      <c r="AWE55" s="6"/>
      <c r="AWJ55" s="7"/>
      <c r="AWK55" s="6"/>
      <c r="AWP55" s="7"/>
      <c r="AWQ55" s="6"/>
      <c r="AWV55" s="7"/>
      <c r="AWW55" s="6"/>
      <c r="AXB55" s="7"/>
      <c r="AXC55" s="6"/>
      <c r="AXH55" s="7"/>
      <c r="AXI55" s="6"/>
      <c r="AXN55" s="7"/>
      <c r="AXO55" s="6"/>
      <c r="AXT55" s="7"/>
      <c r="AXU55" s="6"/>
      <c r="AXZ55" s="7"/>
      <c r="AYA55" s="6"/>
      <c r="AYF55" s="7"/>
      <c r="AYG55" s="6"/>
      <c r="AYL55" s="7"/>
      <c r="AYM55" s="6"/>
      <c r="AYR55" s="7"/>
      <c r="AYS55" s="6"/>
      <c r="AYX55" s="7"/>
      <c r="AYY55" s="6"/>
      <c r="AZD55" s="7"/>
      <c r="AZE55" s="6"/>
      <c r="AZJ55" s="7"/>
      <c r="AZK55" s="6"/>
      <c r="AZP55" s="7"/>
      <c r="AZQ55" s="6"/>
      <c r="AZV55" s="7"/>
      <c r="AZW55" s="6"/>
      <c r="BAB55" s="7"/>
      <c r="BAC55" s="6"/>
      <c r="BAH55" s="7"/>
      <c r="BAI55" s="6"/>
      <c r="BAN55" s="7"/>
      <c r="BAO55" s="6"/>
      <c r="BAT55" s="7"/>
      <c r="BAU55" s="6"/>
      <c r="BAZ55" s="7"/>
      <c r="BBA55" s="6"/>
      <c r="BBF55" s="7"/>
      <c r="BBG55" s="6"/>
      <c r="BBL55" s="7"/>
      <c r="BBM55" s="6"/>
      <c r="BBR55" s="7"/>
      <c r="BBS55" s="6"/>
      <c r="BBX55" s="7"/>
      <c r="BBY55" s="6"/>
      <c r="BCD55" s="7"/>
      <c r="BCE55" s="6"/>
      <c r="BCJ55" s="7"/>
      <c r="BCK55" s="6"/>
      <c r="BCP55" s="7"/>
      <c r="BCQ55" s="6"/>
      <c r="BCV55" s="7"/>
      <c r="BCW55" s="6"/>
      <c r="BDB55" s="7"/>
      <c r="BDC55" s="6"/>
      <c r="BDH55" s="7"/>
      <c r="BDI55" s="6"/>
      <c r="BDN55" s="7"/>
      <c r="BDO55" s="6"/>
      <c r="BDT55" s="7"/>
      <c r="BDU55" s="6"/>
      <c r="BDZ55" s="7"/>
      <c r="BEA55" s="6"/>
      <c r="BEF55" s="7"/>
      <c r="BEG55" s="6"/>
      <c r="BEL55" s="7"/>
      <c r="BEM55" s="6"/>
      <c r="BER55" s="7"/>
      <c r="BES55" s="6"/>
      <c r="BEX55" s="7"/>
      <c r="BEY55" s="6"/>
      <c r="BFD55" s="7"/>
      <c r="BFE55" s="6"/>
      <c r="BFJ55" s="7"/>
      <c r="BFK55" s="6"/>
      <c r="BFP55" s="7"/>
      <c r="BFQ55" s="6"/>
      <c r="BFV55" s="7"/>
      <c r="BFW55" s="6"/>
      <c r="BGB55" s="7"/>
      <c r="BGC55" s="6"/>
      <c r="BGH55" s="7"/>
      <c r="BGI55" s="6"/>
      <c r="BGN55" s="7"/>
      <c r="BGO55" s="6"/>
      <c r="BGT55" s="7"/>
      <c r="BGU55" s="6"/>
      <c r="BGZ55" s="7"/>
      <c r="BHA55" s="6"/>
      <c r="BHF55" s="7"/>
      <c r="BHG55" s="6"/>
      <c r="BHL55" s="7"/>
      <c r="BHM55" s="6"/>
      <c r="BHR55" s="7"/>
      <c r="BHS55" s="6"/>
      <c r="BHX55" s="7"/>
      <c r="BHY55" s="6"/>
      <c r="BID55" s="7"/>
      <c r="BIE55" s="6"/>
      <c r="BIJ55" s="7"/>
      <c r="BIK55" s="6"/>
      <c r="BIP55" s="7"/>
      <c r="BIQ55" s="6"/>
      <c r="BIV55" s="7"/>
      <c r="BIW55" s="6"/>
      <c r="BJB55" s="7"/>
      <c r="BJC55" s="6"/>
      <c r="BJH55" s="7"/>
      <c r="BJI55" s="6"/>
      <c r="BJN55" s="7"/>
      <c r="BJO55" s="6"/>
      <c r="BJT55" s="7"/>
      <c r="BJU55" s="6"/>
      <c r="BJZ55" s="7"/>
      <c r="BKA55" s="6"/>
      <c r="BKF55" s="7"/>
      <c r="BKG55" s="6"/>
      <c r="BKL55" s="7"/>
      <c r="BKM55" s="6"/>
      <c r="BKR55" s="7"/>
      <c r="BKS55" s="6"/>
      <c r="BKX55" s="7"/>
      <c r="BKY55" s="6"/>
      <c r="BLD55" s="7"/>
      <c r="BLE55" s="6"/>
      <c r="BLJ55" s="7"/>
      <c r="BLK55" s="6"/>
      <c r="BLP55" s="7"/>
      <c r="BLQ55" s="6"/>
      <c r="BLV55" s="7"/>
      <c r="BLW55" s="6"/>
      <c r="BMB55" s="7"/>
      <c r="BMC55" s="6"/>
      <c r="BMH55" s="7"/>
      <c r="BMI55" s="6"/>
      <c r="BMN55" s="7"/>
      <c r="BMO55" s="6"/>
      <c r="BMT55" s="7"/>
      <c r="BMU55" s="6"/>
      <c r="BMZ55" s="7"/>
      <c r="BNA55" s="6"/>
      <c r="BNF55" s="7"/>
      <c r="BNG55" s="6"/>
      <c r="BNL55" s="7"/>
      <c r="BNM55" s="6"/>
      <c r="BNR55" s="7"/>
      <c r="BNS55" s="6"/>
      <c r="BNX55" s="7"/>
      <c r="BNY55" s="6"/>
      <c r="BOD55" s="7"/>
      <c r="BOE55" s="6"/>
      <c r="BOJ55" s="7"/>
      <c r="BOK55" s="6"/>
      <c r="BOP55" s="7"/>
      <c r="BOQ55" s="6"/>
      <c r="BOV55" s="7"/>
      <c r="BOW55" s="6"/>
      <c r="BPB55" s="7"/>
      <c r="BPC55" s="6"/>
      <c r="BPH55" s="7"/>
      <c r="BPI55" s="6"/>
      <c r="BPN55" s="7"/>
      <c r="BPO55" s="6"/>
      <c r="BPT55" s="7"/>
      <c r="BPU55" s="6"/>
      <c r="BPZ55" s="7"/>
      <c r="BQA55" s="6"/>
      <c r="BQF55" s="7"/>
      <c r="BQG55" s="6"/>
      <c r="BQL55" s="7"/>
      <c r="BQM55" s="6"/>
      <c r="BQR55" s="7"/>
      <c r="BQS55" s="6"/>
      <c r="BQX55" s="7"/>
      <c r="BQY55" s="6"/>
      <c r="BRD55" s="7"/>
      <c r="BRE55" s="6"/>
      <c r="BRJ55" s="7"/>
      <c r="BRK55" s="6"/>
      <c r="BRP55" s="7"/>
      <c r="BRQ55" s="6"/>
      <c r="BRV55" s="7"/>
      <c r="BRW55" s="6"/>
      <c r="BSB55" s="7"/>
      <c r="BSC55" s="6"/>
      <c r="BSH55" s="7"/>
      <c r="BSI55" s="6"/>
      <c r="BSN55" s="7"/>
      <c r="BSO55" s="6"/>
      <c r="BST55" s="7"/>
      <c r="BSU55" s="6"/>
      <c r="BSZ55" s="7"/>
      <c r="BTA55" s="6"/>
      <c r="BTF55" s="7"/>
      <c r="BTG55" s="6"/>
      <c r="BTL55" s="7"/>
      <c r="BTM55" s="6"/>
      <c r="BTR55" s="7"/>
      <c r="BTS55" s="6"/>
      <c r="BTX55" s="7"/>
      <c r="BTY55" s="6"/>
      <c r="BUD55" s="7"/>
      <c r="BUE55" s="6"/>
      <c r="BUJ55" s="7"/>
      <c r="BUK55" s="6"/>
      <c r="BUP55" s="7"/>
      <c r="BUQ55" s="6"/>
      <c r="BUV55" s="7"/>
      <c r="BUW55" s="6"/>
      <c r="BVB55" s="7"/>
      <c r="BVC55" s="6"/>
      <c r="BVH55" s="7"/>
      <c r="BVI55" s="6"/>
      <c r="BVN55" s="7"/>
      <c r="BVO55" s="6"/>
      <c r="BVT55" s="7"/>
      <c r="BVU55" s="6"/>
      <c r="BVZ55" s="7"/>
      <c r="BWA55" s="6"/>
      <c r="BWF55" s="7"/>
      <c r="BWG55" s="6"/>
      <c r="BWL55" s="7"/>
      <c r="BWM55" s="6"/>
      <c r="BWR55" s="7"/>
      <c r="BWS55" s="6"/>
      <c r="BWX55" s="7"/>
      <c r="BWY55" s="6"/>
      <c r="BXD55" s="7"/>
      <c r="BXE55" s="6"/>
      <c r="BXJ55" s="7"/>
      <c r="BXK55" s="6"/>
      <c r="BXP55" s="7"/>
      <c r="BXQ55" s="6"/>
      <c r="BXV55" s="7"/>
      <c r="BXW55" s="6"/>
      <c r="BYB55" s="7"/>
      <c r="BYC55" s="6"/>
      <c r="BYH55" s="7"/>
      <c r="BYI55" s="6"/>
      <c r="BYN55" s="7"/>
      <c r="BYO55" s="6"/>
      <c r="BYT55" s="7"/>
      <c r="BYU55" s="6"/>
      <c r="BYZ55" s="7"/>
      <c r="BZA55" s="6"/>
      <c r="BZF55" s="7"/>
      <c r="BZG55" s="6"/>
      <c r="BZL55" s="7"/>
      <c r="BZM55" s="6"/>
      <c r="BZR55" s="7"/>
      <c r="BZS55" s="6"/>
      <c r="BZX55" s="7"/>
      <c r="BZY55" s="6"/>
      <c r="CAD55" s="7"/>
      <c r="CAE55" s="6"/>
      <c r="CAJ55" s="7"/>
      <c r="CAK55" s="6"/>
      <c r="CAP55" s="7"/>
      <c r="CAQ55" s="6"/>
      <c r="CAV55" s="7"/>
      <c r="CAW55" s="6"/>
      <c r="CBB55" s="7"/>
      <c r="CBC55" s="6"/>
      <c r="CBH55" s="7"/>
      <c r="CBI55" s="6"/>
      <c r="CBN55" s="7"/>
      <c r="CBO55" s="6"/>
      <c r="CBT55" s="7"/>
      <c r="CBU55" s="6"/>
      <c r="CBZ55" s="7"/>
      <c r="CCA55" s="6"/>
      <c r="CCF55" s="7"/>
      <c r="CCG55" s="6"/>
      <c r="CCL55" s="7"/>
      <c r="CCM55" s="6"/>
      <c r="CCR55" s="7"/>
      <c r="CCS55" s="6"/>
      <c r="CCX55" s="7"/>
      <c r="CCY55" s="6"/>
      <c r="CDD55" s="7"/>
      <c r="CDE55" s="6"/>
      <c r="CDJ55" s="7"/>
      <c r="CDK55" s="6"/>
      <c r="CDP55" s="7"/>
      <c r="CDQ55" s="6"/>
      <c r="CDV55" s="7"/>
      <c r="CDW55" s="6"/>
      <c r="CEB55" s="7"/>
      <c r="CEC55" s="6"/>
      <c r="CEH55" s="7"/>
      <c r="CEI55" s="6"/>
      <c r="CEN55" s="7"/>
      <c r="CEO55" s="6"/>
      <c r="CET55" s="7"/>
      <c r="CEU55" s="6"/>
      <c r="CEZ55" s="7"/>
      <c r="CFA55" s="6"/>
      <c r="CFF55" s="7"/>
      <c r="CFG55" s="6"/>
      <c r="CFL55" s="7"/>
      <c r="CFM55" s="6"/>
      <c r="CFR55" s="7"/>
      <c r="CFS55" s="6"/>
      <c r="CFX55" s="7"/>
      <c r="CFY55" s="6"/>
      <c r="CGD55" s="7"/>
      <c r="CGE55" s="6"/>
      <c r="CGJ55" s="7"/>
      <c r="CGK55" s="6"/>
      <c r="CGP55" s="7"/>
      <c r="CGQ55" s="6"/>
      <c r="CGV55" s="7"/>
      <c r="CGW55" s="6"/>
      <c r="CHB55" s="7"/>
      <c r="CHC55" s="6"/>
      <c r="CHH55" s="7"/>
      <c r="CHI55" s="6"/>
      <c r="CHN55" s="7"/>
      <c r="CHO55" s="6"/>
      <c r="CHT55" s="7"/>
      <c r="CHU55" s="6"/>
      <c r="CHZ55" s="7"/>
      <c r="CIA55" s="6"/>
      <c r="CIF55" s="7"/>
      <c r="CIG55" s="6"/>
      <c r="CIL55" s="7"/>
      <c r="CIM55" s="6"/>
      <c r="CIR55" s="7"/>
      <c r="CIS55" s="6"/>
      <c r="CIX55" s="7"/>
      <c r="CIY55" s="6"/>
      <c r="CJD55" s="7"/>
      <c r="CJE55" s="6"/>
      <c r="CJJ55" s="7"/>
      <c r="CJK55" s="6"/>
      <c r="CJP55" s="7"/>
      <c r="CJQ55" s="6"/>
      <c r="CJV55" s="7"/>
      <c r="CJW55" s="6"/>
      <c r="CKB55" s="7"/>
      <c r="CKC55" s="6"/>
      <c r="CKH55" s="7"/>
      <c r="CKI55" s="6"/>
      <c r="CKN55" s="7"/>
      <c r="CKO55" s="6"/>
      <c r="CKT55" s="7"/>
      <c r="CKU55" s="6"/>
      <c r="CKZ55" s="7"/>
      <c r="CLA55" s="6"/>
      <c r="CLF55" s="7"/>
      <c r="CLG55" s="6"/>
      <c r="CLL55" s="7"/>
      <c r="CLM55" s="6"/>
      <c r="CLR55" s="7"/>
      <c r="CLS55" s="6"/>
      <c r="CLX55" s="7"/>
      <c r="CLY55" s="6"/>
      <c r="CMD55" s="7"/>
      <c r="CME55" s="6"/>
      <c r="CMJ55" s="7"/>
      <c r="CMK55" s="6"/>
      <c r="CMP55" s="7"/>
      <c r="CMQ55" s="6"/>
      <c r="CMV55" s="7"/>
      <c r="CMW55" s="6"/>
      <c r="CNB55" s="7"/>
      <c r="CNC55" s="6"/>
      <c r="CNH55" s="7"/>
      <c r="CNI55" s="6"/>
      <c r="CNN55" s="7"/>
      <c r="CNO55" s="6"/>
      <c r="CNT55" s="7"/>
      <c r="CNU55" s="6"/>
      <c r="CNZ55" s="7"/>
      <c r="COA55" s="6"/>
      <c r="COF55" s="7"/>
      <c r="COG55" s="6"/>
      <c r="COL55" s="7"/>
      <c r="COM55" s="6"/>
      <c r="COR55" s="7"/>
      <c r="COS55" s="6"/>
      <c r="COX55" s="7"/>
      <c r="COY55" s="6"/>
      <c r="CPD55" s="7"/>
      <c r="CPE55" s="6"/>
      <c r="CPJ55" s="7"/>
      <c r="CPK55" s="6"/>
      <c r="CPP55" s="7"/>
      <c r="CPQ55" s="6"/>
      <c r="CPV55" s="7"/>
      <c r="CPW55" s="6"/>
      <c r="CQB55" s="7"/>
      <c r="CQC55" s="6"/>
      <c r="CQH55" s="7"/>
      <c r="CQI55" s="6"/>
      <c r="CQN55" s="7"/>
      <c r="CQO55" s="6"/>
      <c r="CQT55" s="7"/>
      <c r="CQU55" s="6"/>
      <c r="CQZ55" s="7"/>
      <c r="CRA55" s="6"/>
      <c r="CRF55" s="7"/>
      <c r="CRG55" s="6"/>
      <c r="CRL55" s="7"/>
      <c r="CRM55" s="6"/>
      <c r="CRR55" s="7"/>
      <c r="CRS55" s="6"/>
      <c r="CRX55" s="7"/>
      <c r="CRY55" s="6"/>
      <c r="CSD55" s="7"/>
      <c r="CSE55" s="6"/>
      <c r="CSJ55" s="7"/>
      <c r="CSK55" s="6"/>
      <c r="CSP55" s="7"/>
      <c r="CSQ55" s="6"/>
      <c r="CSV55" s="7"/>
      <c r="CSW55" s="6"/>
      <c r="CTB55" s="7"/>
      <c r="CTC55" s="6"/>
      <c r="CTH55" s="7"/>
      <c r="CTI55" s="6"/>
      <c r="CTN55" s="7"/>
      <c r="CTO55" s="6"/>
      <c r="CTT55" s="7"/>
      <c r="CTU55" s="6"/>
      <c r="CTZ55" s="7"/>
      <c r="CUA55" s="6"/>
      <c r="CUF55" s="7"/>
      <c r="CUG55" s="6"/>
      <c r="CUL55" s="7"/>
      <c r="CUM55" s="6"/>
      <c r="CUR55" s="7"/>
      <c r="CUS55" s="6"/>
      <c r="CUX55" s="7"/>
      <c r="CUY55" s="6"/>
      <c r="CVD55" s="7"/>
      <c r="CVE55" s="6"/>
      <c r="CVJ55" s="7"/>
      <c r="CVK55" s="6"/>
      <c r="CVP55" s="7"/>
      <c r="CVQ55" s="6"/>
      <c r="CVV55" s="7"/>
      <c r="CVW55" s="6"/>
      <c r="CWB55" s="7"/>
      <c r="CWC55" s="6"/>
      <c r="CWH55" s="7"/>
      <c r="CWI55" s="6"/>
      <c r="CWN55" s="7"/>
      <c r="CWO55" s="6"/>
      <c r="CWT55" s="7"/>
      <c r="CWU55" s="6"/>
      <c r="CWZ55" s="7"/>
      <c r="CXA55" s="6"/>
      <c r="CXF55" s="7"/>
      <c r="CXG55" s="6"/>
      <c r="CXL55" s="7"/>
      <c r="CXM55" s="6"/>
      <c r="CXR55" s="7"/>
      <c r="CXS55" s="6"/>
      <c r="CXX55" s="7"/>
      <c r="CXY55" s="6"/>
      <c r="CYD55" s="7"/>
      <c r="CYE55" s="6"/>
      <c r="CYJ55" s="7"/>
      <c r="CYK55" s="6"/>
      <c r="CYP55" s="7"/>
      <c r="CYQ55" s="6"/>
      <c r="CYV55" s="7"/>
      <c r="CYW55" s="6"/>
      <c r="CZB55" s="7"/>
      <c r="CZC55" s="6"/>
      <c r="CZH55" s="7"/>
      <c r="CZI55" s="6"/>
      <c r="CZN55" s="7"/>
      <c r="CZO55" s="6"/>
      <c r="CZT55" s="7"/>
      <c r="CZU55" s="6"/>
      <c r="CZZ55" s="7"/>
      <c r="DAA55" s="6"/>
      <c r="DAF55" s="7"/>
      <c r="DAG55" s="6"/>
      <c r="DAL55" s="7"/>
      <c r="DAM55" s="6"/>
      <c r="DAR55" s="7"/>
      <c r="DAS55" s="6"/>
      <c r="DAX55" s="7"/>
      <c r="DAY55" s="6"/>
      <c r="DBD55" s="7"/>
      <c r="DBE55" s="6"/>
      <c r="DBJ55" s="7"/>
      <c r="DBK55" s="6"/>
      <c r="DBP55" s="7"/>
      <c r="DBQ55" s="6"/>
      <c r="DBV55" s="7"/>
      <c r="DBW55" s="6"/>
      <c r="DCB55" s="7"/>
      <c r="DCC55" s="6"/>
      <c r="DCH55" s="7"/>
      <c r="DCI55" s="6"/>
      <c r="DCN55" s="7"/>
      <c r="DCO55" s="6"/>
      <c r="DCT55" s="7"/>
      <c r="DCU55" s="6"/>
      <c r="DCZ55" s="7"/>
      <c r="DDA55" s="6"/>
      <c r="DDF55" s="7"/>
      <c r="DDG55" s="6"/>
      <c r="DDL55" s="7"/>
      <c r="DDM55" s="6"/>
      <c r="DDR55" s="7"/>
      <c r="DDS55" s="6"/>
      <c r="DDX55" s="7"/>
      <c r="DDY55" s="6"/>
      <c r="DED55" s="7"/>
      <c r="DEE55" s="6"/>
      <c r="DEJ55" s="7"/>
      <c r="DEK55" s="6"/>
      <c r="DEP55" s="7"/>
      <c r="DEQ55" s="6"/>
      <c r="DEV55" s="7"/>
      <c r="DEW55" s="6"/>
      <c r="DFB55" s="7"/>
      <c r="DFC55" s="6"/>
      <c r="DFH55" s="7"/>
      <c r="DFI55" s="6"/>
      <c r="DFN55" s="7"/>
      <c r="DFO55" s="6"/>
      <c r="DFT55" s="7"/>
      <c r="DFU55" s="6"/>
      <c r="DFZ55" s="7"/>
      <c r="DGA55" s="6"/>
      <c r="DGF55" s="7"/>
      <c r="DGG55" s="6"/>
      <c r="DGL55" s="7"/>
      <c r="DGM55" s="6"/>
      <c r="DGR55" s="7"/>
      <c r="DGS55" s="6"/>
      <c r="DGX55" s="7"/>
      <c r="DGY55" s="6"/>
      <c r="DHD55" s="7"/>
      <c r="DHE55" s="6"/>
      <c r="DHJ55" s="7"/>
      <c r="DHK55" s="6"/>
      <c r="DHP55" s="7"/>
      <c r="DHQ55" s="6"/>
      <c r="DHV55" s="7"/>
      <c r="DHW55" s="6"/>
      <c r="DIB55" s="7"/>
      <c r="DIC55" s="6"/>
      <c r="DIH55" s="7"/>
      <c r="DII55" s="6"/>
      <c r="DIN55" s="7"/>
      <c r="DIO55" s="6"/>
      <c r="DIT55" s="7"/>
      <c r="DIU55" s="6"/>
      <c r="DIZ55" s="7"/>
      <c r="DJA55" s="6"/>
      <c r="DJF55" s="7"/>
      <c r="DJG55" s="6"/>
      <c r="DJL55" s="7"/>
      <c r="DJM55" s="6"/>
      <c r="DJR55" s="7"/>
      <c r="DJS55" s="6"/>
      <c r="DJX55" s="7"/>
      <c r="DJY55" s="6"/>
      <c r="DKD55" s="7"/>
      <c r="DKE55" s="6"/>
      <c r="DKJ55" s="7"/>
      <c r="DKK55" s="6"/>
      <c r="DKP55" s="7"/>
      <c r="DKQ55" s="6"/>
      <c r="DKV55" s="7"/>
      <c r="DKW55" s="6"/>
      <c r="DLB55" s="7"/>
      <c r="DLC55" s="6"/>
      <c r="DLH55" s="7"/>
      <c r="DLI55" s="6"/>
      <c r="DLN55" s="7"/>
      <c r="DLO55" s="6"/>
      <c r="DLT55" s="7"/>
      <c r="DLU55" s="6"/>
      <c r="DLZ55" s="7"/>
      <c r="DMA55" s="6"/>
      <c r="DMF55" s="7"/>
      <c r="DMG55" s="6"/>
      <c r="DML55" s="7"/>
      <c r="DMM55" s="6"/>
      <c r="DMR55" s="7"/>
      <c r="DMS55" s="6"/>
      <c r="DMX55" s="7"/>
      <c r="DMY55" s="6"/>
      <c r="DND55" s="7"/>
      <c r="DNE55" s="6"/>
      <c r="DNJ55" s="7"/>
      <c r="DNK55" s="6"/>
      <c r="DNP55" s="7"/>
      <c r="DNQ55" s="6"/>
      <c r="DNV55" s="7"/>
      <c r="DNW55" s="6"/>
      <c r="DOB55" s="7"/>
      <c r="DOC55" s="6"/>
      <c r="DOH55" s="7"/>
      <c r="DOI55" s="6"/>
      <c r="DON55" s="7"/>
      <c r="DOO55" s="6"/>
      <c r="DOT55" s="7"/>
      <c r="DOU55" s="6"/>
      <c r="DOZ55" s="7"/>
      <c r="DPA55" s="6"/>
      <c r="DPF55" s="7"/>
      <c r="DPG55" s="6"/>
      <c r="DPL55" s="7"/>
      <c r="DPM55" s="6"/>
      <c r="DPR55" s="7"/>
      <c r="DPS55" s="6"/>
      <c r="DPX55" s="7"/>
      <c r="DPY55" s="6"/>
      <c r="DQD55" s="7"/>
      <c r="DQE55" s="6"/>
      <c r="DQJ55" s="7"/>
      <c r="DQK55" s="6"/>
      <c r="DQP55" s="7"/>
      <c r="DQQ55" s="6"/>
      <c r="DQV55" s="7"/>
      <c r="DQW55" s="6"/>
      <c r="DRB55" s="7"/>
      <c r="DRC55" s="6"/>
      <c r="DRH55" s="7"/>
      <c r="DRI55" s="6"/>
      <c r="DRN55" s="7"/>
      <c r="DRO55" s="6"/>
      <c r="DRT55" s="7"/>
      <c r="DRU55" s="6"/>
      <c r="DRZ55" s="7"/>
      <c r="DSA55" s="6"/>
      <c r="DSF55" s="7"/>
      <c r="DSG55" s="6"/>
      <c r="DSL55" s="7"/>
      <c r="DSM55" s="6"/>
      <c r="DSR55" s="7"/>
      <c r="DSS55" s="6"/>
      <c r="DSX55" s="7"/>
      <c r="DSY55" s="6"/>
      <c r="DTD55" s="7"/>
      <c r="DTE55" s="6"/>
      <c r="DTJ55" s="7"/>
      <c r="DTK55" s="6"/>
      <c r="DTP55" s="7"/>
      <c r="DTQ55" s="6"/>
      <c r="DTV55" s="7"/>
      <c r="DTW55" s="6"/>
      <c r="DUB55" s="7"/>
      <c r="DUC55" s="6"/>
      <c r="DUH55" s="7"/>
      <c r="DUI55" s="6"/>
      <c r="DUN55" s="7"/>
      <c r="DUO55" s="6"/>
      <c r="DUT55" s="7"/>
      <c r="DUU55" s="6"/>
      <c r="DUZ55" s="7"/>
      <c r="DVA55" s="6"/>
      <c r="DVF55" s="7"/>
      <c r="DVG55" s="6"/>
      <c r="DVL55" s="7"/>
      <c r="DVM55" s="6"/>
      <c r="DVR55" s="7"/>
      <c r="DVS55" s="6"/>
      <c r="DVX55" s="7"/>
      <c r="DVY55" s="6"/>
      <c r="DWD55" s="7"/>
      <c r="DWE55" s="6"/>
      <c r="DWJ55" s="7"/>
      <c r="DWK55" s="6"/>
      <c r="DWP55" s="7"/>
      <c r="DWQ55" s="6"/>
      <c r="DWV55" s="7"/>
      <c r="DWW55" s="6"/>
      <c r="DXB55" s="7"/>
      <c r="DXC55" s="6"/>
      <c r="DXH55" s="7"/>
      <c r="DXI55" s="6"/>
      <c r="DXN55" s="7"/>
      <c r="DXO55" s="6"/>
      <c r="DXT55" s="7"/>
      <c r="DXU55" s="6"/>
      <c r="DXZ55" s="7"/>
      <c r="DYA55" s="6"/>
      <c r="DYF55" s="7"/>
      <c r="DYG55" s="6"/>
      <c r="DYL55" s="7"/>
      <c r="DYM55" s="6"/>
      <c r="DYR55" s="7"/>
      <c r="DYS55" s="6"/>
      <c r="DYX55" s="7"/>
      <c r="DYY55" s="6"/>
      <c r="DZD55" s="7"/>
      <c r="DZE55" s="6"/>
      <c r="DZJ55" s="7"/>
      <c r="DZK55" s="6"/>
      <c r="DZP55" s="7"/>
      <c r="DZQ55" s="6"/>
      <c r="DZV55" s="7"/>
      <c r="DZW55" s="6"/>
      <c r="EAB55" s="7"/>
      <c r="EAC55" s="6"/>
      <c r="EAH55" s="7"/>
      <c r="EAI55" s="6"/>
      <c r="EAN55" s="7"/>
      <c r="EAO55" s="6"/>
      <c r="EAT55" s="7"/>
      <c r="EAU55" s="6"/>
      <c r="EAZ55" s="7"/>
      <c r="EBA55" s="6"/>
      <c r="EBF55" s="7"/>
      <c r="EBG55" s="6"/>
      <c r="EBL55" s="7"/>
      <c r="EBM55" s="6"/>
      <c r="EBR55" s="7"/>
      <c r="EBS55" s="6"/>
      <c r="EBX55" s="7"/>
      <c r="EBY55" s="6"/>
      <c r="ECD55" s="7"/>
      <c r="ECE55" s="6"/>
      <c r="ECJ55" s="7"/>
      <c r="ECK55" s="6"/>
      <c r="ECP55" s="7"/>
      <c r="ECQ55" s="6"/>
      <c r="ECV55" s="7"/>
      <c r="ECW55" s="6"/>
      <c r="EDB55" s="7"/>
      <c r="EDC55" s="6"/>
      <c r="EDH55" s="7"/>
      <c r="EDI55" s="6"/>
      <c r="EDN55" s="7"/>
      <c r="EDO55" s="6"/>
      <c r="EDT55" s="7"/>
      <c r="EDU55" s="6"/>
      <c r="EDZ55" s="7"/>
      <c r="EEA55" s="6"/>
      <c r="EEF55" s="7"/>
      <c r="EEG55" s="6"/>
      <c r="EEL55" s="7"/>
      <c r="EEM55" s="6"/>
      <c r="EER55" s="7"/>
      <c r="EES55" s="6"/>
      <c r="EEX55" s="7"/>
      <c r="EEY55" s="6"/>
      <c r="EFD55" s="7"/>
      <c r="EFE55" s="6"/>
      <c r="EFJ55" s="7"/>
      <c r="EFK55" s="6"/>
      <c r="EFP55" s="7"/>
      <c r="EFQ55" s="6"/>
      <c r="EFV55" s="7"/>
      <c r="EFW55" s="6"/>
      <c r="EGB55" s="7"/>
      <c r="EGC55" s="6"/>
      <c r="EGH55" s="7"/>
      <c r="EGI55" s="6"/>
      <c r="EGN55" s="7"/>
      <c r="EGO55" s="6"/>
      <c r="EGT55" s="7"/>
      <c r="EGU55" s="6"/>
      <c r="EGZ55" s="7"/>
      <c r="EHA55" s="6"/>
      <c r="EHF55" s="7"/>
      <c r="EHG55" s="6"/>
      <c r="EHL55" s="7"/>
      <c r="EHM55" s="6"/>
      <c r="EHR55" s="7"/>
      <c r="EHS55" s="6"/>
      <c r="EHX55" s="7"/>
      <c r="EHY55" s="6"/>
      <c r="EID55" s="7"/>
      <c r="EIE55" s="6"/>
      <c r="EIJ55" s="7"/>
      <c r="EIK55" s="6"/>
      <c r="EIP55" s="7"/>
      <c r="EIQ55" s="6"/>
      <c r="EIV55" s="7"/>
      <c r="EIW55" s="6"/>
      <c r="EJB55" s="7"/>
      <c r="EJC55" s="6"/>
      <c r="EJH55" s="7"/>
      <c r="EJI55" s="6"/>
      <c r="EJN55" s="7"/>
      <c r="EJO55" s="6"/>
      <c r="EJT55" s="7"/>
      <c r="EJU55" s="6"/>
      <c r="EJZ55" s="7"/>
      <c r="EKA55" s="6"/>
      <c r="EKF55" s="7"/>
      <c r="EKG55" s="6"/>
      <c r="EKL55" s="7"/>
      <c r="EKM55" s="6"/>
      <c r="EKR55" s="7"/>
      <c r="EKS55" s="6"/>
      <c r="EKX55" s="7"/>
      <c r="EKY55" s="6"/>
      <c r="ELD55" s="7"/>
      <c r="ELE55" s="6"/>
      <c r="ELJ55" s="7"/>
      <c r="ELK55" s="6"/>
      <c r="ELP55" s="7"/>
      <c r="ELQ55" s="6"/>
      <c r="ELV55" s="7"/>
      <c r="ELW55" s="6"/>
      <c r="EMB55" s="7"/>
      <c r="EMC55" s="6"/>
      <c r="EMH55" s="7"/>
      <c r="EMI55" s="6"/>
      <c r="EMN55" s="7"/>
      <c r="EMO55" s="6"/>
      <c r="EMT55" s="7"/>
      <c r="EMU55" s="6"/>
      <c r="EMZ55" s="7"/>
      <c r="ENA55" s="6"/>
      <c r="ENF55" s="7"/>
      <c r="ENG55" s="6"/>
      <c r="ENL55" s="7"/>
      <c r="ENM55" s="6"/>
      <c r="ENR55" s="7"/>
      <c r="ENS55" s="6"/>
      <c r="ENX55" s="7"/>
      <c r="ENY55" s="6"/>
      <c r="EOD55" s="7"/>
      <c r="EOE55" s="6"/>
      <c r="EOJ55" s="7"/>
      <c r="EOK55" s="6"/>
      <c r="EOP55" s="7"/>
      <c r="EOQ55" s="6"/>
      <c r="EOV55" s="7"/>
      <c r="EOW55" s="6"/>
      <c r="EPB55" s="7"/>
      <c r="EPC55" s="6"/>
      <c r="EPH55" s="7"/>
      <c r="EPI55" s="6"/>
      <c r="EPN55" s="7"/>
      <c r="EPO55" s="6"/>
      <c r="EPT55" s="7"/>
      <c r="EPU55" s="6"/>
      <c r="EPZ55" s="7"/>
      <c r="EQA55" s="6"/>
      <c r="EQF55" s="7"/>
      <c r="EQG55" s="6"/>
      <c r="EQL55" s="7"/>
      <c r="EQM55" s="6"/>
      <c r="EQR55" s="7"/>
      <c r="EQS55" s="6"/>
      <c r="EQX55" s="7"/>
      <c r="EQY55" s="6"/>
      <c r="ERD55" s="7"/>
      <c r="ERE55" s="6"/>
      <c r="ERJ55" s="7"/>
      <c r="ERK55" s="6"/>
      <c r="ERP55" s="7"/>
      <c r="ERQ55" s="6"/>
      <c r="ERV55" s="7"/>
      <c r="ERW55" s="6"/>
      <c r="ESB55" s="7"/>
      <c r="ESC55" s="6"/>
      <c r="ESH55" s="7"/>
      <c r="ESI55" s="6"/>
      <c r="ESN55" s="7"/>
      <c r="ESO55" s="6"/>
      <c r="EST55" s="7"/>
      <c r="ESU55" s="6"/>
      <c r="ESZ55" s="7"/>
      <c r="ETA55" s="6"/>
      <c r="ETF55" s="7"/>
      <c r="ETG55" s="6"/>
      <c r="ETL55" s="7"/>
      <c r="ETM55" s="6"/>
      <c r="ETR55" s="7"/>
      <c r="ETS55" s="6"/>
      <c r="ETX55" s="7"/>
      <c r="ETY55" s="6"/>
      <c r="EUD55" s="7"/>
      <c r="EUE55" s="6"/>
      <c r="EUJ55" s="7"/>
      <c r="EUK55" s="6"/>
      <c r="EUP55" s="7"/>
      <c r="EUQ55" s="6"/>
      <c r="EUV55" s="7"/>
      <c r="EUW55" s="6"/>
      <c r="EVB55" s="7"/>
      <c r="EVC55" s="6"/>
      <c r="EVH55" s="7"/>
      <c r="EVI55" s="6"/>
      <c r="EVN55" s="7"/>
      <c r="EVO55" s="6"/>
      <c r="EVT55" s="7"/>
      <c r="EVU55" s="6"/>
      <c r="EVZ55" s="7"/>
      <c r="EWA55" s="6"/>
      <c r="EWF55" s="7"/>
      <c r="EWG55" s="6"/>
      <c r="EWL55" s="7"/>
      <c r="EWM55" s="6"/>
      <c r="EWR55" s="7"/>
      <c r="EWS55" s="6"/>
      <c r="EWX55" s="7"/>
      <c r="EWY55" s="6"/>
      <c r="EXD55" s="7"/>
      <c r="EXE55" s="6"/>
      <c r="EXJ55" s="7"/>
      <c r="EXK55" s="6"/>
      <c r="EXP55" s="7"/>
      <c r="EXQ55" s="6"/>
      <c r="EXV55" s="7"/>
      <c r="EXW55" s="6"/>
      <c r="EYB55" s="7"/>
      <c r="EYC55" s="6"/>
      <c r="EYH55" s="7"/>
      <c r="EYI55" s="6"/>
      <c r="EYN55" s="7"/>
      <c r="EYO55" s="6"/>
      <c r="EYT55" s="7"/>
      <c r="EYU55" s="6"/>
      <c r="EYZ55" s="7"/>
      <c r="EZA55" s="6"/>
      <c r="EZF55" s="7"/>
      <c r="EZG55" s="6"/>
      <c r="EZL55" s="7"/>
      <c r="EZM55" s="6"/>
      <c r="EZR55" s="7"/>
      <c r="EZS55" s="6"/>
      <c r="EZX55" s="7"/>
      <c r="EZY55" s="6"/>
      <c r="FAD55" s="7"/>
      <c r="FAE55" s="6"/>
      <c r="FAJ55" s="7"/>
      <c r="FAK55" s="6"/>
      <c r="FAP55" s="7"/>
      <c r="FAQ55" s="6"/>
      <c r="FAV55" s="7"/>
      <c r="FAW55" s="6"/>
      <c r="FBB55" s="7"/>
      <c r="FBC55" s="6"/>
      <c r="FBH55" s="7"/>
      <c r="FBI55" s="6"/>
      <c r="FBN55" s="7"/>
      <c r="FBO55" s="6"/>
      <c r="FBT55" s="7"/>
      <c r="FBU55" s="6"/>
      <c r="FBZ55" s="7"/>
      <c r="FCA55" s="6"/>
      <c r="FCF55" s="7"/>
      <c r="FCG55" s="6"/>
      <c r="FCL55" s="7"/>
      <c r="FCM55" s="6"/>
      <c r="FCR55" s="7"/>
      <c r="FCS55" s="6"/>
      <c r="FCX55" s="7"/>
      <c r="FCY55" s="6"/>
      <c r="FDD55" s="7"/>
      <c r="FDE55" s="6"/>
      <c r="FDJ55" s="7"/>
      <c r="FDK55" s="6"/>
      <c r="FDP55" s="7"/>
      <c r="FDQ55" s="6"/>
      <c r="FDV55" s="7"/>
      <c r="FDW55" s="6"/>
      <c r="FEB55" s="7"/>
      <c r="FEC55" s="6"/>
      <c r="FEH55" s="7"/>
      <c r="FEI55" s="6"/>
      <c r="FEN55" s="7"/>
      <c r="FEO55" s="6"/>
      <c r="FET55" s="7"/>
      <c r="FEU55" s="6"/>
      <c r="FEZ55" s="7"/>
      <c r="FFA55" s="6"/>
      <c r="FFF55" s="7"/>
      <c r="FFG55" s="6"/>
      <c r="FFL55" s="7"/>
      <c r="FFM55" s="6"/>
      <c r="FFR55" s="7"/>
      <c r="FFS55" s="6"/>
      <c r="FFX55" s="7"/>
      <c r="FFY55" s="6"/>
      <c r="FGD55" s="7"/>
      <c r="FGE55" s="6"/>
      <c r="FGJ55" s="7"/>
      <c r="FGK55" s="6"/>
      <c r="FGP55" s="7"/>
      <c r="FGQ55" s="6"/>
      <c r="FGV55" s="7"/>
      <c r="FGW55" s="6"/>
      <c r="FHB55" s="7"/>
      <c r="FHC55" s="6"/>
      <c r="FHH55" s="7"/>
      <c r="FHI55" s="6"/>
      <c r="FHN55" s="7"/>
      <c r="FHO55" s="6"/>
      <c r="FHT55" s="7"/>
      <c r="FHU55" s="6"/>
      <c r="FHZ55" s="7"/>
      <c r="FIA55" s="6"/>
      <c r="FIF55" s="7"/>
      <c r="FIG55" s="6"/>
      <c r="FIL55" s="7"/>
      <c r="FIM55" s="6"/>
      <c r="FIR55" s="7"/>
      <c r="FIS55" s="6"/>
      <c r="FIX55" s="7"/>
      <c r="FIY55" s="6"/>
      <c r="FJD55" s="7"/>
      <c r="FJE55" s="6"/>
      <c r="FJJ55" s="7"/>
      <c r="FJK55" s="6"/>
      <c r="FJP55" s="7"/>
      <c r="FJQ55" s="6"/>
      <c r="FJV55" s="7"/>
      <c r="FJW55" s="6"/>
      <c r="FKB55" s="7"/>
      <c r="FKC55" s="6"/>
      <c r="FKH55" s="7"/>
      <c r="FKI55" s="6"/>
      <c r="FKN55" s="7"/>
      <c r="FKO55" s="6"/>
      <c r="FKT55" s="7"/>
      <c r="FKU55" s="6"/>
      <c r="FKZ55" s="7"/>
      <c r="FLA55" s="6"/>
      <c r="FLF55" s="7"/>
      <c r="FLG55" s="6"/>
      <c r="FLL55" s="7"/>
      <c r="FLM55" s="6"/>
      <c r="FLR55" s="7"/>
      <c r="FLS55" s="6"/>
      <c r="FLX55" s="7"/>
      <c r="FLY55" s="6"/>
      <c r="FMD55" s="7"/>
      <c r="FME55" s="6"/>
      <c r="FMJ55" s="7"/>
      <c r="FMK55" s="6"/>
      <c r="FMP55" s="7"/>
      <c r="FMQ55" s="6"/>
      <c r="FMV55" s="7"/>
      <c r="FMW55" s="6"/>
      <c r="FNB55" s="7"/>
      <c r="FNC55" s="6"/>
      <c r="FNH55" s="7"/>
      <c r="FNI55" s="6"/>
      <c r="FNN55" s="7"/>
      <c r="FNO55" s="6"/>
      <c r="FNT55" s="7"/>
      <c r="FNU55" s="6"/>
      <c r="FNZ55" s="7"/>
      <c r="FOA55" s="6"/>
      <c r="FOF55" s="7"/>
      <c r="FOG55" s="6"/>
      <c r="FOL55" s="7"/>
      <c r="FOM55" s="6"/>
      <c r="FOR55" s="7"/>
      <c r="FOS55" s="6"/>
      <c r="FOX55" s="7"/>
      <c r="FOY55" s="6"/>
      <c r="FPD55" s="7"/>
      <c r="FPE55" s="6"/>
      <c r="FPJ55" s="7"/>
      <c r="FPK55" s="6"/>
      <c r="FPP55" s="7"/>
      <c r="FPQ55" s="6"/>
      <c r="FPV55" s="7"/>
      <c r="FPW55" s="6"/>
      <c r="FQB55" s="7"/>
      <c r="FQC55" s="6"/>
      <c r="FQH55" s="7"/>
      <c r="FQI55" s="6"/>
      <c r="FQN55" s="7"/>
      <c r="FQO55" s="6"/>
      <c r="FQT55" s="7"/>
      <c r="FQU55" s="6"/>
      <c r="FQZ55" s="7"/>
      <c r="FRA55" s="6"/>
      <c r="FRF55" s="7"/>
      <c r="FRG55" s="6"/>
      <c r="FRL55" s="7"/>
      <c r="FRM55" s="6"/>
      <c r="FRR55" s="7"/>
      <c r="FRS55" s="6"/>
      <c r="FRX55" s="7"/>
      <c r="FRY55" s="6"/>
      <c r="FSD55" s="7"/>
      <c r="FSE55" s="6"/>
      <c r="FSJ55" s="7"/>
      <c r="FSK55" s="6"/>
      <c r="FSP55" s="7"/>
      <c r="FSQ55" s="6"/>
      <c r="FSV55" s="7"/>
      <c r="FSW55" s="6"/>
      <c r="FTB55" s="7"/>
      <c r="FTC55" s="6"/>
      <c r="FTH55" s="7"/>
      <c r="FTI55" s="6"/>
      <c r="FTN55" s="7"/>
      <c r="FTO55" s="6"/>
      <c r="FTT55" s="7"/>
      <c r="FTU55" s="6"/>
      <c r="FTZ55" s="7"/>
      <c r="FUA55" s="6"/>
      <c r="FUF55" s="7"/>
      <c r="FUG55" s="6"/>
      <c r="FUL55" s="7"/>
      <c r="FUM55" s="6"/>
      <c r="FUR55" s="7"/>
      <c r="FUS55" s="6"/>
      <c r="FUX55" s="7"/>
      <c r="FUY55" s="6"/>
      <c r="FVD55" s="7"/>
      <c r="FVE55" s="6"/>
      <c r="FVJ55" s="7"/>
      <c r="FVK55" s="6"/>
      <c r="FVP55" s="7"/>
      <c r="FVQ55" s="6"/>
      <c r="FVV55" s="7"/>
      <c r="FVW55" s="6"/>
      <c r="FWB55" s="7"/>
      <c r="FWC55" s="6"/>
      <c r="FWH55" s="7"/>
      <c r="FWI55" s="6"/>
      <c r="FWN55" s="7"/>
      <c r="FWO55" s="6"/>
      <c r="FWT55" s="7"/>
      <c r="FWU55" s="6"/>
      <c r="FWZ55" s="7"/>
      <c r="FXA55" s="6"/>
      <c r="FXF55" s="7"/>
      <c r="FXG55" s="6"/>
      <c r="FXL55" s="7"/>
      <c r="FXM55" s="6"/>
      <c r="FXR55" s="7"/>
      <c r="FXS55" s="6"/>
      <c r="FXX55" s="7"/>
      <c r="FXY55" s="6"/>
      <c r="FYD55" s="7"/>
      <c r="FYE55" s="6"/>
      <c r="FYJ55" s="7"/>
      <c r="FYK55" s="6"/>
      <c r="FYP55" s="7"/>
      <c r="FYQ55" s="6"/>
      <c r="FYV55" s="7"/>
      <c r="FYW55" s="6"/>
      <c r="FZB55" s="7"/>
      <c r="FZC55" s="6"/>
      <c r="FZH55" s="7"/>
      <c r="FZI55" s="6"/>
      <c r="FZN55" s="7"/>
      <c r="FZO55" s="6"/>
      <c r="FZT55" s="7"/>
      <c r="FZU55" s="6"/>
      <c r="FZZ55" s="7"/>
      <c r="GAA55" s="6"/>
      <c r="GAF55" s="7"/>
      <c r="GAG55" s="6"/>
      <c r="GAL55" s="7"/>
      <c r="GAM55" s="6"/>
      <c r="GAR55" s="7"/>
      <c r="GAS55" s="6"/>
      <c r="GAX55" s="7"/>
      <c r="GAY55" s="6"/>
      <c r="GBD55" s="7"/>
      <c r="GBE55" s="6"/>
      <c r="GBJ55" s="7"/>
      <c r="GBK55" s="6"/>
      <c r="GBP55" s="7"/>
      <c r="GBQ55" s="6"/>
      <c r="GBV55" s="7"/>
      <c r="GBW55" s="6"/>
      <c r="GCB55" s="7"/>
      <c r="GCC55" s="6"/>
      <c r="GCH55" s="7"/>
      <c r="GCI55" s="6"/>
      <c r="GCN55" s="7"/>
      <c r="GCO55" s="6"/>
      <c r="GCT55" s="7"/>
      <c r="GCU55" s="6"/>
      <c r="GCZ55" s="7"/>
      <c r="GDA55" s="6"/>
      <c r="GDF55" s="7"/>
      <c r="GDG55" s="6"/>
      <c r="GDL55" s="7"/>
      <c r="GDM55" s="6"/>
      <c r="GDR55" s="7"/>
      <c r="GDS55" s="6"/>
      <c r="GDX55" s="7"/>
      <c r="GDY55" s="6"/>
      <c r="GED55" s="7"/>
      <c r="GEE55" s="6"/>
      <c r="GEJ55" s="7"/>
      <c r="GEK55" s="6"/>
      <c r="GEP55" s="7"/>
      <c r="GEQ55" s="6"/>
      <c r="GEV55" s="7"/>
      <c r="GEW55" s="6"/>
      <c r="GFB55" s="7"/>
      <c r="GFC55" s="6"/>
      <c r="GFH55" s="7"/>
      <c r="GFI55" s="6"/>
      <c r="GFN55" s="7"/>
      <c r="GFO55" s="6"/>
      <c r="GFT55" s="7"/>
      <c r="GFU55" s="6"/>
      <c r="GFZ55" s="7"/>
      <c r="GGA55" s="6"/>
      <c r="GGF55" s="7"/>
      <c r="GGG55" s="6"/>
      <c r="GGL55" s="7"/>
      <c r="GGM55" s="6"/>
      <c r="GGR55" s="7"/>
      <c r="GGS55" s="6"/>
      <c r="GGX55" s="7"/>
      <c r="GGY55" s="6"/>
      <c r="GHD55" s="7"/>
      <c r="GHE55" s="6"/>
      <c r="GHJ55" s="7"/>
      <c r="GHK55" s="6"/>
      <c r="GHP55" s="7"/>
      <c r="GHQ55" s="6"/>
      <c r="GHV55" s="7"/>
      <c r="GHW55" s="6"/>
      <c r="GIB55" s="7"/>
      <c r="GIC55" s="6"/>
      <c r="GIH55" s="7"/>
      <c r="GII55" s="6"/>
      <c r="GIN55" s="7"/>
      <c r="GIO55" s="6"/>
      <c r="GIT55" s="7"/>
      <c r="GIU55" s="6"/>
      <c r="GIZ55" s="7"/>
      <c r="GJA55" s="6"/>
      <c r="GJF55" s="7"/>
      <c r="GJG55" s="6"/>
      <c r="GJL55" s="7"/>
      <c r="GJM55" s="6"/>
      <c r="GJR55" s="7"/>
      <c r="GJS55" s="6"/>
      <c r="GJX55" s="7"/>
      <c r="GJY55" s="6"/>
      <c r="GKD55" s="7"/>
      <c r="GKE55" s="6"/>
      <c r="GKJ55" s="7"/>
      <c r="GKK55" s="6"/>
      <c r="GKP55" s="7"/>
      <c r="GKQ55" s="6"/>
      <c r="GKV55" s="7"/>
      <c r="GKW55" s="6"/>
      <c r="GLB55" s="7"/>
      <c r="GLC55" s="6"/>
      <c r="GLH55" s="7"/>
      <c r="GLI55" s="6"/>
      <c r="GLN55" s="7"/>
      <c r="GLO55" s="6"/>
      <c r="GLT55" s="7"/>
      <c r="GLU55" s="6"/>
      <c r="GLZ55" s="7"/>
      <c r="GMA55" s="6"/>
      <c r="GMF55" s="7"/>
      <c r="GMG55" s="6"/>
      <c r="GML55" s="7"/>
      <c r="GMM55" s="6"/>
      <c r="GMR55" s="7"/>
      <c r="GMS55" s="6"/>
      <c r="GMX55" s="7"/>
      <c r="GMY55" s="6"/>
      <c r="GND55" s="7"/>
      <c r="GNE55" s="6"/>
      <c r="GNJ55" s="7"/>
      <c r="GNK55" s="6"/>
      <c r="GNP55" s="7"/>
      <c r="GNQ55" s="6"/>
      <c r="GNV55" s="7"/>
      <c r="GNW55" s="6"/>
      <c r="GOB55" s="7"/>
      <c r="GOC55" s="6"/>
      <c r="GOH55" s="7"/>
      <c r="GOI55" s="6"/>
      <c r="GON55" s="7"/>
      <c r="GOO55" s="6"/>
      <c r="GOT55" s="7"/>
      <c r="GOU55" s="6"/>
      <c r="GOZ55" s="7"/>
      <c r="GPA55" s="6"/>
      <c r="GPF55" s="7"/>
      <c r="GPG55" s="6"/>
      <c r="GPL55" s="7"/>
      <c r="GPM55" s="6"/>
      <c r="GPR55" s="7"/>
      <c r="GPS55" s="6"/>
      <c r="GPX55" s="7"/>
      <c r="GPY55" s="6"/>
      <c r="GQD55" s="7"/>
      <c r="GQE55" s="6"/>
      <c r="GQJ55" s="7"/>
      <c r="GQK55" s="6"/>
      <c r="GQP55" s="7"/>
      <c r="GQQ55" s="6"/>
      <c r="GQV55" s="7"/>
      <c r="GQW55" s="6"/>
      <c r="GRB55" s="7"/>
      <c r="GRC55" s="6"/>
      <c r="GRH55" s="7"/>
      <c r="GRI55" s="6"/>
      <c r="GRN55" s="7"/>
      <c r="GRO55" s="6"/>
      <c r="GRT55" s="7"/>
      <c r="GRU55" s="6"/>
      <c r="GRZ55" s="7"/>
      <c r="GSA55" s="6"/>
      <c r="GSF55" s="7"/>
      <c r="GSG55" s="6"/>
      <c r="GSL55" s="7"/>
      <c r="GSM55" s="6"/>
      <c r="GSR55" s="7"/>
      <c r="GSS55" s="6"/>
      <c r="GSX55" s="7"/>
      <c r="GSY55" s="6"/>
      <c r="GTD55" s="7"/>
      <c r="GTE55" s="6"/>
      <c r="GTJ55" s="7"/>
      <c r="GTK55" s="6"/>
      <c r="GTP55" s="7"/>
      <c r="GTQ55" s="6"/>
      <c r="GTV55" s="7"/>
      <c r="GTW55" s="6"/>
      <c r="GUB55" s="7"/>
      <c r="GUC55" s="6"/>
      <c r="GUH55" s="7"/>
      <c r="GUI55" s="6"/>
      <c r="GUN55" s="7"/>
      <c r="GUO55" s="6"/>
      <c r="GUT55" s="7"/>
      <c r="GUU55" s="6"/>
      <c r="GUZ55" s="7"/>
      <c r="GVA55" s="6"/>
      <c r="GVF55" s="7"/>
      <c r="GVG55" s="6"/>
      <c r="GVL55" s="7"/>
      <c r="GVM55" s="6"/>
      <c r="GVR55" s="7"/>
      <c r="GVS55" s="6"/>
      <c r="GVX55" s="7"/>
      <c r="GVY55" s="6"/>
      <c r="GWD55" s="7"/>
      <c r="GWE55" s="6"/>
      <c r="GWJ55" s="7"/>
      <c r="GWK55" s="6"/>
      <c r="GWP55" s="7"/>
      <c r="GWQ55" s="6"/>
      <c r="GWV55" s="7"/>
      <c r="GWW55" s="6"/>
      <c r="GXB55" s="7"/>
      <c r="GXC55" s="6"/>
      <c r="GXH55" s="7"/>
      <c r="GXI55" s="6"/>
      <c r="GXN55" s="7"/>
      <c r="GXO55" s="6"/>
      <c r="GXT55" s="7"/>
      <c r="GXU55" s="6"/>
      <c r="GXZ55" s="7"/>
      <c r="GYA55" s="6"/>
      <c r="GYF55" s="7"/>
      <c r="GYG55" s="6"/>
      <c r="GYL55" s="7"/>
      <c r="GYM55" s="6"/>
      <c r="GYR55" s="7"/>
      <c r="GYS55" s="6"/>
      <c r="GYX55" s="7"/>
      <c r="GYY55" s="6"/>
      <c r="GZD55" s="7"/>
      <c r="GZE55" s="6"/>
      <c r="GZJ55" s="7"/>
      <c r="GZK55" s="6"/>
      <c r="GZP55" s="7"/>
      <c r="GZQ55" s="6"/>
      <c r="GZV55" s="7"/>
      <c r="GZW55" s="6"/>
      <c r="HAB55" s="7"/>
      <c r="HAC55" s="6"/>
      <c r="HAH55" s="7"/>
      <c r="HAI55" s="6"/>
      <c r="HAN55" s="7"/>
      <c r="HAO55" s="6"/>
      <c r="HAT55" s="7"/>
      <c r="HAU55" s="6"/>
      <c r="HAZ55" s="7"/>
      <c r="HBA55" s="6"/>
      <c r="HBF55" s="7"/>
      <c r="HBG55" s="6"/>
      <c r="HBL55" s="7"/>
      <c r="HBM55" s="6"/>
      <c r="HBR55" s="7"/>
      <c r="HBS55" s="6"/>
      <c r="HBX55" s="7"/>
      <c r="HBY55" s="6"/>
      <c r="HCD55" s="7"/>
      <c r="HCE55" s="6"/>
      <c r="HCJ55" s="7"/>
      <c r="HCK55" s="6"/>
      <c r="HCP55" s="7"/>
      <c r="HCQ55" s="6"/>
      <c r="HCV55" s="7"/>
      <c r="HCW55" s="6"/>
      <c r="HDB55" s="7"/>
      <c r="HDC55" s="6"/>
      <c r="HDH55" s="7"/>
      <c r="HDI55" s="6"/>
      <c r="HDN55" s="7"/>
      <c r="HDO55" s="6"/>
      <c r="HDT55" s="7"/>
      <c r="HDU55" s="6"/>
      <c r="HDZ55" s="7"/>
      <c r="HEA55" s="6"/>
      <c r="HEF55" s="7"/>
      <c r="HEG55" s="6"/>
      <c r="HEL55" s="7"/>
      <c r="HEM55" s="6"/>
      <c r="HER55" s="7"/>
      <c r="HES55" s="6"/>
      <c r="HEX55" s="7"/>
      <c r="HEY55" s="6"/>
      <c r="HFD55" s="7"/>
      <c r="HFE55" s="6"/>
      <c r="HFJ55" s="7"/>
      <c r="HFK55" s="6"/>
      <c r="HFP55" s="7"/>
      <c r="HFQ55" s="6"/>
      <c r="HFV55" s="7"/>
      <c r="HFW55" s="6"/>
      <c r="HGB55" s="7"/>
      <c r="HGC55" s="6"/>
      <c r="HGH55" s="7"/>
      <c r="HGI55" s="6"/>
      <c r="HGN55" s="7"/>
      <c r="HGO55" s="6"/>
      <c r="HGT55" s="7"/>
      <c r="HGU55" s="6"/>
      <c r="HGZ55" s="7"/>
      <c r="HHA55" s="6"/>
      <c r="HHF55" s="7"/>
      <c r="HHG55" s="6"/>
      <c r="HHL55" s="7"/>
      <c r="HHM55" s="6"/>
      <c r="HHR55" s="7"/>
      <c r="HHS55" s="6"/>
      <c r="HHX55" s="7"/>
      <c r="HHY55" s="6"/>
      <c r="HID55" s="7"/>
      <c r="HIE55" s="6"/>
      <c r="HIJ55" s="7"/>
      <c r="HIK55" s="6"/>
      <c r="HIP55" s="7"/>
      <c r="HIQ55" s="6"/>
      <c r="HIV55" s="7"/>
      <c r="HIW55" s="6"/>
      <c r="HJB55" s="7"/>
      <c r="HJC55" s="6"/>
      <c r="HJH55" s="7"/>
      <c r="HJI55" s="6"/>
      <c r="HJN55" s="7"/>
      <c r="HJO55" s="6"/>
      <c r="HJT55" s="7"/>
      <c r="HJU55" s="6"/>
      <c r="HJZ55" s="7"/>
      <c r="HKA55" s="6"/>
      <c r="HKF55" s="7"/>
      <c r="HKG55" s="6"/>
      <c r="HKL55" s="7"/>
      <c r="HKM55" s="6"/>
      <c r="HKR55" s="7"/>
      <c r="HKS55" s="6"/>
      <c r="HKX55" s="7"/>
      <c r="HKY55" s="6"/>
      <c r="HLD55" s="7"/>
      <c r="HLE55" s="6"/>
      <c r="HLJ55" s="7"/>
      <c r="HLK55" s="6"/>
      <c r="HLP55" s="7"/>
      <c r="HLQ55" s="6"/>
      <c r="HLV55" s="7"/>
      <c r="HLW55" s="6"/>
      <c r="HMB55" s="7"/>
      <c r="HMC55" s="6"/>
      <c r="HMH55" s="7"/>
      <c r="HMI55" s="6"/>
      <c r="HMN55" s="7"/>
      <c r="HMO55" s="6"/>
      <c r="HMT55" s="7"/>
      <c r="HMU55" s="6"/>
      <c r="HMZ55" s="7"/>
      <c r="HNA55" s="6"/>
      <c r="HNF55" s="7"/>
      <c r="HNG55" s="6"/>
      <c r="HNL55" s="7"/>
      <c r="HNM55" s="6"/>
      <c r="HNR55" s="7"/>
      <c r="HNS55" s="6"/>
      <c r="HNX55" s="7"/>
      <c r="HNY55" s="6"/>
      <c r="HOD55" s="7"/>
      <c r="HOE55" s="6"/>
      <c r="HOJ55" s="7"/>
      <c r="HOK55" s="6"/>
      <c r="HOP55" s="7"/>
      <c r="HOQ55" s="6"/>
      <c r="HOV55" s="7"/>
      <c r="HOW55" s="6"/>
      <c r="HPB55" s="7"/>
      <c r="HPC55" s="6"/>
      <c r="HPH55" s="7"/>
      <c r="HPI55" s="6"/>
      <c r="HPN55" s="7"/>
      <c r="HPO55" s="6"/>
      <c r="HPT55" s="7"/>
      <c r="HPU55" s="6"/>
      <c r="HPZ55" s="7"/>
      <c r="HQA55" s="6"/>
      <c r="HQF55" s="7"/>
      <c r="HQG55" s="6"/>
      <c r="HQL55" s="7"/>
      <c r="HQM55" s="6"/>
      <c r="HQR55" s="7"/>
      <c r="HQS55" s="6"/>
      <c r="HQX55" s="7"/>
      <c r="HQY55" s="6"/>
      <c r="HRD55" s="7"/>
      <c r="HRE55" s="6"/>
      <c r="HRJ55" s="7"/>
      <c r="HRK55" s="6"/>
      <c r="HRP55" s="7"/>
      <c r="HRQ55" s="6"/>
      <c r="HRV55" s="7"/>
      <c r="HRW55" s="6"/>
      <c r="HSB55" s="7"/>
      <c r="HSC55" s="6"/>
      <c r="HSH55" s="7"/>
      <c r="HSI55" s="6"/>
      <c r="HSN55" s="7"/>
      <c r="HSO55" s="6"/>
      <c r="HST55" s="7"/>
      <c r="HSU55" s="6"/>
      <c r="HSZ55" s="7"/>
      <c r="HTA55" s="6"/>
      <c r="HTF55" s="7"/>
      <c r="HTG55" s="6"/>
      <c r="HTL55" s="7"/>
      <c r="HTM55" s="6"/>
      <c r="HTR55" s="7"/>
      <c r="HTS55" s="6"/>
      <c r="HTX55" s="7"/>
      <c r="HTY55" s="6"/>
      <c r="HUD55" s="7"/>
      <c r="HUE55" s="6"/>
      <c r="HUJ55" s="7"/>
      <c r="HUK55" s="6"/>
      <c r="HUP55" s="7"/>
      <c r="HUQ55" s="6"/>
      <c r="HUV55" s="7"/>
      <c r="HUW55" s="6"/>
      <c r="HVB55" s="7"/>
      <c r="HVC55" s="6"/>
      <c r="HVH55" s="7"/>
      <c r="HVI55" s="6"/>
      <c r="HVN55" s="7"/>
      <c r="HVO55" s="6"/>
      <c r="HVT55" s="7"/>
      <c r="HVU55" s="6"/>
      <c r="HVZ55" s="7"/>
      <c r="HWA55" s="6"/>
      <c r="HWF55" s="7"/>
      <c r="HWG55" s="6"/>
      <c r="HWL55" s="7"/>
      <c r="HWM55" s="6"/>
      <c r="HWR55" s="7"/>
      <c r="HWS55" s="6"/>
      <c r="HWX55" s="7"/>
      <c r="HWY55" s="6"/>
      <c r="HXD55" s="7"/>
      <c r="HXE55" s="6"/>
      <c r="HXJ55" s="7"/>
      <c r="HXK55" s="6"/>
      <c r="HXP55" s="7"/>
      <c r="HXQ55" s="6"/>
      <c r="HXV55" s="7"/>
      <c r="HXW55" s="6"/>
      <c r="HYB55" s="7"/>
      <c r="HYC55" s="6"/>
      <c r="HYH55" s="7"/>
      <c r="HYI55" s="6"/>
      <c r="HYN55" s="7"/>
      <c r="HYO55" s="6"/>
      <c r="HYT55" s="7"/>
      <c r="HYU55" s="6"/>
      <c r="HYZ55" s="7"/>
      <c r="HZA55" s="6"/>
      <c r="HZF55" s="7"/>
      <c r="HZG55" s="6"/>
      <c r="HZL55" s="7"/>
      <c r="HZM55" s="6"/>
      <c r="HZR55" s="7"/>
      <c r="HZS55" s="6"/>
      <c r="HZX55" s="7"/>
      <c r="HZY55" s="6"/>
      <c r="IAD55" s="7"/>
      <c r="IAE55" s="6"/>
      <c r="IAJ55" s="7"/>
      <c r="IAK55" s="6"/>
      <c r="IAP55" s="7"/>
      <c r="IAQ55" s="6"/>
      <c r="IAV55" s="7"/>
      <c r="IAW55" s="6"/>
      <c r="IBB55" s="7"/>
      <c r="IBC55" s="6"/>
      <c r="IBH55" s="7"/>
      <c r="IBI55" s="6"/>
      <c r="IBN55" s="7"/>
      <c r="IBO55" s="6"/>
      <c r="IBT55" s="7"/>
      <c r="IBU55" s="6"/>
      <c r="IBZ55" s="7"/>
      <c r="ICA55" s="6"/>
      <c r="ICF55" s="7"/>
      <c r="ICG55" s="6"/>
      <c r="ICL55" s="7"/>
      <c r="ICM55" s="6"/>
      <c r="ICR55" s="7"/>
      <c r="ICS55" s="6"/>
      <c r="ICX55" s="7"/>
      <c r="ICY55" s="6"/>
      <c r="IDD55" s="7"/>
      <c r="IDE55" s="6"/>
      <c r="IDJ55" s="7"/>
      <c r="IDK55" s="6"/>
      <c r="IDP55" s="7"/>
      <c r="IDQ55" s="6"/>
      <c r="IDV55" s="7"/>
      <c r="IDW55" s="6"/>
      <c r="IEB55" s="7"/>
      <c r="IEC55" s="6"/>
      <c r="IEH55" s="7"/>
      <c r="IEI55" s="6"/>
      <c r="IEN55" s="7"/>
      <c r="IEO55" s="6"/>
      <c r="IET55" s="7"/>
      <c r="IEU55" s="6"/>
      <c r="IEZ55" s="7"/>
      <c r="IFA55" s="6"/>
      <c r="IFF55" s="7"/>
      <c r="IFG55" s="6"/>
      <c r="IFL55" s="7"/>
      <c r="IFM55" s="6"/>
      <c r="IFR55" s="7"/>
      <c r="IFS55" s="6"/>
      <c r="IFX55" s="7"/>
      <c r="IFY55" s="6"/>
      <c r="IGD55" s="7"/>
      <c r="IGE55" s="6"/>
      <c r="IGJ55" s="7"/>
      <c r="IGK55" s="6"/>
      <c r="IGP55" s="7"/>
      <c r="IGQ55" s="6"/>
      <c r="IGV55" s="7"/>
      <c r="IGW55" s="6"/>
      <c r="IHB55" s="7"/>
      <c r="IHC55" s="6"/>
      <c r="IHH55" s="7"/>
      <c r="IHI55" s="6"/>
      <c r="IHN55" s="7"/>
      <c r="IHO55" s="6"/>
      <c r="IHT55" s="7"/>
      <c r="IHU55" s="6"/>
      <c r="IHZ55" s="7"/>
      <c r="IIA55" s="6"/>
      <c r="IIF55" s="7"/>
      <c r="IIG55" s="6"/>
      <c r="IIL55" s="7"/>
      <c r="IIM55" s="6"/>
      <c r="IIR55" s="7"/>
      <c r="IIS55" s="6"/>
      <c r="IIX55" s="7"/>
      <c r="IIY55" s="6"/>
      <c r="IJD55" s="7"/>
      <c r="IJE55" s="6"/>
      <c r="IJJ55" s="7"/>
      <c r="IJK55" s="6"/>
      <c r="IJP55" s="7"/>
      <c r="IJQ55" s="6"/>
      <c r="IJV55" s="7"/>
      <c r="IJW55" s="6"/>
      <c r="IKB55" s="7"/>
      <c r="IKC55" s="6"/>
      <c r="IKH55" s="7"/>
      <c r="IKI55" s="6"/>
      <c r="IKN55" s="7"/>
      <c r="IKO55" s="6"/>
      <c r="IKT55" s="7"/>
      <c r="IKU55" s="6"/>
      <c r="IKZ55" s="7"/>
      <c r="ILA55" s="6"/>
      <c r="ILF55" s="7"/>
      <c r="ILG55" s="6"/>
      <c r="ILL55" s="7"/>
      <c r="ILM55" s="6"/>
      <c r="ILR55" s="7"/>
      <c r="ILS55" s="6"/>
      <c r="ILX55" s="7"/>
      <c r="ILY55" s="6"/>
      <c r="IMD55" s="7"/>
      <c r="IME55" s="6"/>
      <c r="IMJ55" s="7"/>
      <c r="IMK55" s="6"/>
      <c r="IMP55" s="7"/>
      <c r="IMQ55" s="6"/>
      <c r="IMV55" s="7"/>
      <c r="IMW55" s="6"/>
      <c r="INB55" s="7"/>
      <c r="INC55" s="6"/>
      <c r="INH55" s="7"/>
      <c r="INI55" s="6"/>
      <c r="INN55" s="7"/>
      <c r="INO55" s="6"/>
      <c r="INT55" s="7"/>
      <c r="INU55" s="6"/>
      <c r="INZ55" s="7"/>
      <c r="IOA55" s="6"/>
      <c r="IOF55" s="7"/>
      <c r="IOG55" s="6"/>
      <c r="IOL55" s="7"/>
      <c r="IOM55" s="6"/>
      <c r="IOR55" s="7"/>
      <c r="IOS55" s="6"/>
      <c r="IOX55" s="7"/>
      <c r="IOY55" s="6"/>
      <c r="IPD55" s="7"/>
      <c r="IPE55" s="6"/>
      <c r="IPJ55" s="7"/>
      <c r="IPK55" s="6"/>
      <c r="IPP55" s="7"/>
      <c r="IPQ55" s="6"/>
      <c r="IPV55" s="7"/>
      <c r="IPW55" s="6"/>
      <c r="IQB55" s="7"/>
      <c r="IQC55" s="6"/>
      <c r="IQH55" s="7"/>
      <c r="IQI55" s="6"/>
      <c r="IQN55" s="7"/>
      <c r="IQO55" s="6"/>
      <c r="IQT55" s="7"/>
      <c r="IQU55" s="6"/>
      <c r="IQZ55" s="7"/>
      <c r="IRA55" s="6"/>
      <c r="IRF55" s="7"/>
      <c r="IRG55" s="6"/>
      <c r="IRL55" s="7"/>
      <c r="IRM55" s="6"/>
      <c r="IRR55" s="7"/>
      <c r="IRS55" s="6"/>
      <c r="IRX55" s="7"/>
      <c r="IRY55" s="6"/>
      <c r="ISD55" s="7"/>
      <c r="ISE55" s="6"/>
      <c r="ISJ55" s="7"/>
      <c r="ISK55" s="6"/>
      <c r="ISP55" s="7"/>
      <c r="ISQ55" s="6"/>
      <c r="ISV55" s="7"/>
      <c r="ISW55" s="6"/>
      <c r="ITB55" s="7"/>
      <c r="ITC55" s="6"/>
      <c r="ITH55" s="7"/>
      <c r="ITI55" s="6"/>
      <c r="ITN55" s="7"/>
      <c r="ITO55" s="6"/>
      <c r="ITT55" s="7"/>
      <c r="ITU55" s="6"/>
      <c r="ITZ55" s="7"/>
      <c r="IUA55" s="6"/>
      <c r="IUF55" s="7"/>
      <c r="IUG55" s="6"/>
      <c r="IUL55" s="7"/>
      <c r="IUM55" s="6"/>
      <c r="IUR55" s="7"/>
      <c r="IUS55" s="6"/>
      <c r="IUX55" s="7"/>
      <c r="IUY55" s="6"/>
      <c r="IVD55" s="7"/>
      <c r="IVE55" s="6"/>
      <c r="IVJ55" s="7"/>
      <c r="IVK55" s="6"/>
      <c r="IVP55" s="7"/>
      <c r="IVQ55" s="6"/>
      <c r="IVV55" s="7"/>
      <c r="IVW55" s="6"/>
      <c r="IWB55" s="7"/>
      <c r="IWC55" s="6"/>
      <c r="IWH55" s="7"/>
      <c r="IWI55" s="6"/>
      <c r="IWN55" s="7"/>
      <c r="IWO55" s="6"/>
      <c r="IWT55" s="7"/>
      <c r="IWU55" s="6"/>
      <c r="IWZ55" s="7"/>
      <c r="IXA55" s="6"/>
      <c r="IXF55" s="7"/>
      <c r="IXG55" s="6"/>
      <c r="IXL55" s="7"/>
      <c r="IXM55" s="6"/>
      <c r="IXR55" s="7"/>
      <c r="IXS55" s="6"/>
      <c r="IXX55" s="7"/>
      <c r="IXY55" s="6"/>
      <c r="IYD55" s="7"/>
      <c r="IYE55" s="6"/>
      <c r="IYJ55" s="7"/>
      <c r="IYK55" s="6"/>
      <c r="IYP55" s="7"/>
      <c r="IYQ55" s="6"/>
      <c r="IYV55" s="7"/>
      <c r="IYW55" s="6"/>
      <c r="IZB55" s="7"/>
      <c r="IZC55" s="6"/>
      <c r="IZH55" s="7"/>
      <c r="IZI55" s="6"/>
      <c r="IZN55" s="7"/>
      <c r="IZO55" s="6"/>
      <c r="IZT55" s="7"/>
      <c r="IZU55" s="6"/>
      <c r="IZZ55" s="7"/>
      <c r="JAA55" s="6"/>
      <c r="JAF55" s="7"/>
      <c r="JAG55" s="6"/>
      <c r="JAL55" s="7"/>
      <c r="JAM55" s="6"/>
      <c r="JAR55" s="7"/>
      <c r="JAS55" s="6"/>
      <c r="JAX55" s="7"/>
      <c r="JAY55" s="6"/>
      <c r="JBD55" s="7"/>
      <c r="JBE55" s="6"/>
      <c r="JBJ55" s="7"/>
      <c r="JBK55" s="6"/>
      <c r="JBP55" s="7"/>
      <c r="JBQ55" s="6"/>
      <c r="JBV55" s="7"/>
      <c r="JBW55" s="6"/>
      <c r="JCB55" s="7"/>
      <c r="JCC55" s="6"/>
      <c r="JCH55" s="7"/>
      <c r="JCI55" s="6"/>
      <c r="JCN55" s="7"/>
      <c r="JCO55" s="6"/>
      <c r="JCT55" s="7"/>
      <c r="JCU55" s="6"/>
      <c r="JCZ55" s="7"/>
      <c r="JDA55" s="6"/>
      <c r="JDF55" s="7"/>
      <c r="JDG55" s="6"/>
      <c r="JDL55" s="7"/>
      <c r="JDM55" s="6"/>
      <c r="JDR55" s="7"/>
      <c r="JDS55" s="6"/>
      <c r="JDX55" s="7"/>
      <c r="JDY55" s="6"/>
      <c r="JED55" s="7"/>
      <c r="JEE55" s="6"/>
      <c r="JEJ55" s="7"/>
      <c r="JEK55" s="6"/>
      <c r="JEP55" s="7"/>
      <c r="JEQ55" s="6"/>
      <c r="JEV55" s="7"/>
      <c r="JEW55" s="6"/>
      <c r="JFB55" s="7"/>
      <c r="JFC55" s="6"/>
      <c r="JFH55" s="7"/>
      <c r="JFI55" s="6"/>
      <c r="JFN55" s="7"/>
      <c r="JFO55" s="6"/>
      <c r="JFT55" s="7"/>
      <c r="JFU55" s="6"/>
      <c r="JFZ55" s="7"/>
      <c r="JGA55" s="6"/>
      <c r="JGF55" s="7"/>
      <c r="JGG55" s="6"/>
      <c r="JGL55" s="7"/>
      <c r="JGM55" s="6"/>
      <c r="JGR55" s="7"/>
      <c r="JGS55" s="6"/>
      <c r="JGX55" s="7"/>
      <c r="JGY55" s="6"/>
      <c r="JHD55" s="7"/>
      <c r="JHE55" s="6"/>
      <c r="JHJ55" s="7"/>
      <c r="JHK55" s="6"/>
      <c r="JHP55" s="7"/>
      <c r="JHQ55" s="6"/>
      <c r="JHV55" s="7"/>
      <c r="JHW55" s="6"/>
      <c r="JIB55" s="7"/>
      <c r="JIC55" s="6"/>
      <c r="JIH55" s="7"/>
      <c r="JII55" s="6"/>
      <c r="JIN55" s="7"/>
      <c r="JIO55" s="6"/>
      <c r="JIT55" s="7"/>
      <c r="JIU55" s="6"/>
      <c r="JIZ55" s="7"/>
      <c r="JJA55" s="6"/>
      <c r="JJF55" s="7"/>
      <c r="JJG55" s="6"/>
      <c r="JJL55" s="7"/>
      <c r="JJM55" s="6"/>
      <c r="JJR55" s="7"/>
      <c r="JJS55" s="6"/>
      <c r="JJX55" s="7"/>
      <c r="JJY55" s="6"/>
      <c r="JKD55" s="7"/>
      <c r="JKE55" s="6"/>
      <c r="JKJ55" s="7"/>
      <c r="JKK55" s="6"/>
      <c r="JKP55" s="7"/>
      <c r="JKQ55" s="6"/>
      <c r="JKV55" s="7"/>
      <c r="JKW55" s="6"/>
      <c r="JLB55" s="7"/>
      <c r="JLC55" s="6"/>
      <c r="JLH55" s="7"/>
      <c r="JLI55" s="6"/>
      <c r="JLN55" s="7"/>
      <c r="JLO55" s="6"/>
      <c r="JLT55" s="7"/>
      <c r="JLU55" s="6"/>
      <c r="JLZ55" s="7"/>
      <c r="JMA55" s="6"/>
      <c r="JMF55" s="7"/>
      <c r="JMG55" s="6"/>
      <c r="JML55" s="7"/>
      <c r="JMM55" s="6"/>
      <c r="JMR55" s="7"/>
      <c r="JMS55" s="6"/>
      <c r="JMX55" s="7"/>
      <c r="JMY55" s="6"/>
      <c r="JND55" s="7"/>
      <c r="JNE55" s="6"/>
      <c r="JNJ55" s="7"/>
      <c r="JNK55" s="6"/>
      <c r="JNP55" s="7"/>
      <c r="JNQ55" s="6"/>
      <c r="JNV55" s="7"/>
      <c r="JNW55" s="6"/>
      <c r="JOB55" s="7"/>
      <c r="JOC55" s="6"/>
      <c r="JOH55" s="7"/>
      <c r="JOI55" s="6"/>
      <c r="JON55" s="7"/>
      <c r="JOO55" s="6"/>
      <c r="JOT55" s="7"/>
      <c r="JOU55" s="6"/>
      <c r="JOZ55" s="7"/>
      <c r="JPA55" s="6"/>
      <c r="JPF55" s="7"/>
      <c r="JPG55" s="6"/>
      <c r="JPL55" s="7"/>
      <c r="JPM55" s="6"/>
      <c r="JPR55" s="7"/>
      <c r="JPS55" s="6"/>
      <c r="JPX55" s="7"/>
      <c r="JPY55" s="6"/>
      <c r="JQD55" s="7"/>
      <c r="JQE55" s="6"/>
      <c r="JQJ55" s="7"/>
      <c r="JQK55" s="6"/>
      <c r="JQP55" s="7"/>
      <c r="JQQ55" s="6"/>
      <c r="JQV55" s="7"/>
      <c r="JQW55" s="6"/>
      <c r="JRB55" s="7"/>
      <c r="JRC55" s="6"/>
      <c r="JRH55" s="7"/>
      <c r="JRI55" s="6"/>
      <c r="JRN55" s="7"/>
      <c r="JRO55" s="6"/>
      <c r="JRT55" s="7"/>
      <c r="JRU55" s="6"/>
      <c r="JRZ55" s="7"/>
      <c r="JSA55" s="6"/>
      <c r="JSF55" s="7"/>
      <c r="JSG55" s="6"/>
      <c r="JSL55" s="7"/>
      <c r="JSM55" s="6"/>
      <c r="JSR55" s="7"/>
      <c r="JSS55" s="6"/>
      <c r="JSX55" s="7"/>
      <c r="JSY55" s="6"/>
      <c r="JTD55" s="7"/>
      <c r="JTE55" s="6"/>
      <c r="JTJ55" s="7"/>
      <c r="JTK55" s="6"/>
      <c r="JTP55" s="7"/>
      <c r="JTQ55" s="6"/>
      <c r="JTV55" s="7"/>
      <c r="JTW55" s="6"/>
      <c r="JUB55" s="7"/>
      <c r="JUC55" s="6"/>
      <c r="JUH55" s="7"/>
      <c r="JUI55" s="6"/>
      <c r="JUN55" s="7"/>
      <c r="JUO55" s="6"/>
      <c r="JUT55" s="7"/>
      <c r="JUU55" s="6"/>
      <c r="JUZ55" s="7"/>
      <c r="JVA55" s="6"/>
      <c r="JVF55" s="7"/>
      <c r="JVG55" s="6"/>
      <c r="JVL55" s="7"/>
      <c r="JVM55" s="6"/>
      <c r="JVR55" s="7"/>
      <c r="JVS55" s="6"/>
      <c r="JVX55" s="7"/>
      <c r="JVY55" s="6"/>
      <c r="JWD55" s="7"/>
      <c r="JWE55" s="6"/>
      <c r="JWJ55" s="7"/>
      <c r="JWK55" s="6"/>
      <c r="JWP55" s="7"/>
      <c r="JWQ55" s="6"/>
      <c r="JWV55" s="7"/>
      <c r="JWW55" s="6"/>
      <c r="JXB55" s="7"/>
      <c r="JXC55" s="6"/>
      <c r="JXH55" s="7"/>
      <c r="JXI55" s="6"/>
      <c r="JXN55" s="7"/>
      <c r="JXO55" s="6"/>
      <c r="JXT55" s="7"/>
      <c r="JXU55" s="6"/>
      <c r="JXZ55" s="7"/>
      <c r="JYA55" s="6"/>
      <c r="JYF55" s="7"/>
      <c r="JYG55" s="6"/>
      <c r="JYL55" s="7"/>
      <c r="JYM55" s="6"/>
      <c r="JYR55" s="7"/>
      <c r="JYS55" s="6"/>
      <c r="JYX55" s="7"/>
      <c r="JYY55" s="6"/>
      <c r="JZD55" s="7"/>
      <c r="JZE55" s="6"/>
      <c r="JZJ55" s="7"/>
      <c r="JZK55" s="6"/>
      <c r="JZP55" s="7"/>
      <c r="JZQ55" s="6"/>
      <c r="JZV55" s="7"/>
      <c r="JZW55" s="6"/>
      <c r="KAB55" s="7"/>
      <c r="KAC55" s="6"/>
      <c r="KAH55" s="7"/>
      <c r="KAI55" s="6"/>
      <c r="KAN55" s="7"/>
      <c r="KAO55" s="6"/>
      <c r="KAT55" s="7"/>
      <c r="KAU55" s="6"/>
      <c r="KAZ55" s="7"/>
      <c r="KBA55" s="6"/>
      <c r="KBF55" s="7"/>
      <c r="KBG55" s="6"/>
      <c r="KBL55" s="7"/>
      <c r="KBM55" s="6"/>
      <c r="KBR55" s="7"/>
      <c r="KBS55" s="6"/>
      <c r="KBX55" s="7"/>
      <c r="KBY55" s="6"/>
      <c r="KCD55" s="7"/>
      <c r="KCE55" s="6"/>
      <c r="KCJ55" s="7"/>
      <c r="KCK55" s="6"/>
      <c r="KCP55" s="7"/>
      <c r="KCQ55" s="6"/>
      <c r="KCV55" s="7"/>
      <c r="KCW55" s="6"/>
      <c r="KDB55" s="7"/>
      <c r="KDC55" s="6"/>
      <c r="KDH55" s="7"/>
      <c r="KDI55" s="6"/>
      <c r="KDN55" s="7"/>
      <c r="KDO55" s="6"/>
      <c r="KDT55" s="7"/>
      <c r="KDU55" s="6"/>
      <c r="KDZ55" s="7"/>
      <c r="KEA55" s="6"/>
      <c r="KEF55" s="7"/>
      <c r="KEG55" s="6"/>
      <c r="KEL55" s="7"/>
      <c r="KEM55" s="6"/>
      <c r="KER55" s="7"/>
      <c r="KES55" s="6"/>
      <c r="KEX55" s="7"/>
      <c r="KEY55" s="6"/>
      <c r="KFD55" s="7"/>
      <c r="KFE55" s="6"/>
      <c r="KFJ55" s="7"/>
      <c r="KFK55" s="6"/>
      <c r="KFP55" s="7"/>
      <c r="KFQ55" s="6"/>
      <c r="KFV55" s="7"/>
      <c r="KFW55" s="6"/>
      <c r="KGB55" s="7"/>
      <c r="KGC55" s="6"/>
      <c r="KGH55" s="7"/>
      <c r="KGI55" s="6"/>
      <c r="KGN55" s="7"/>
      <c r="KGO55" s="6"/>
      <c r="KGT55" s="7"/>
      <c r="KGU55" s="6"/>
      <c r="KGZ55" s="7"/>
      <c r="KHA55" s="6"/>
      <c r="KHF55" s="7"/>
      <c r="KHG55" s="6"/>
      <c r="KHL55" s="7"/>
      <c r="KHM55" s="6"/>
      <c r="KHR55" s="7"/>
      <c r="KHS55" s="6"/>
      <c r="KHX55" s="7"/>
      <c r="KHY55" s="6"/>
      <c r="KID55" s="7"/>
      <c r="KIE55" s="6"/>
      <c r="KIJ55" s="7"/>
      <c r="KIK55" s="6"/>
      <c r="KIP55" s="7"/>
      <c r="KIQ55" s="6"/>
      <c r="KIV55" s="7"/>
      <c r="KIW55" s="6"/>
      <c r="KJB55" s="7"/>
      <c r="KJC55" s="6"/>
      <c r="KJH55" s="7"/>
      <c r="KJI55" s="6"/>
      <c r="KJN55" s="7"/>
      <c r="KJO55" s="6"/>
      <c r="KJT55" s="7"/>
      <c r="KJU55" s="6"/>
      <c r="KJZ55" s="7"/>
      <c r="KKA55" s="6"/>
      <c r="KKF55" s="7"/>
      <c r="KKG55" s="6"/>
      <c r="KKL55" s="7"/>
      <c r="KKM55" s="6"/>
      <c r="KKR55" s="7"/>
      <c r="KKS55" s="6"/>
      <c r="KKX55" s="7"/>
      <c r="KKY55" s="6"/>
      <c r="KLD55" s="7"/>
      <c r="KLE55" s="6"/>
      <c r="KLJ55" s="7"/>
      <c r="KLK55" s="6"/>
      <c r="KLP55" s="7"/>
      <c r="KLQ55" s="6"/>
      <c r="KLV55" s="7"/>
      <c r="KLW55" s="6"/>
      <c r="KMB55" s="7"/>
      <c r="KMC55" s="6"/>
      <c r="KMH55" s="7"/>
      <c r="KMI55" s="6"/>
      <c r="KMN55" s="7"/>
      <c r="KMO55" s="6"/>
      <c r="KMT55" s="7"/>
      <c r="KMU55" s="6"/>
      <c r="KMZ55" s="7"/>
      <c r="KNA55" s="6"/>
      <c r="KNF55" s="7"/>
      <c r="KNG55" s="6"/>
      <c r="KNL55" s="7"/>
      <c r="KNM55" s="6"/>
      <c r="KNR55" s="7"/>
      <c r="KNS55" s="6"/>
      <c r="KNX55" s="7"/>
      <c r="KNY55" s="6"/>
      <c r="KOD55" s="7"/>
      <c r="KOE55" s="6"/>
      <c r="KOJ55" s="7"/>
      <c r="KOK55" s="6"/>
      <c r="KOP55" s="7"/>
      <c r="KOQ55" s="6"/>
      <c r="KOV55" s="7"/>
      <c r="KOW55" s="6"/>
      <c r="KPB55" s="7"/>
      <c r="KPC55" s="6"/>
      <c r="KPH55" s="7"/>
      <c r="KPI55" s="6"/>
      <c r="KPN55" s="7"/>
      <c r="KPO55" s="6"/>
      <c r="KPT55" s="7"/>
      <c r="KPU55" s="6"/>
      <c r="KPZ55" s="7"/>
      <c r="KQA55" s="6"/>
      <c r="KQF55" s="7"/>
      <c r="KQG55" s="6"/>
      <c r="KQL55" s="7"/>
      <c r="KQM55" s="6"/>
      <c r="KQR55" s="7"/>
      <c r="KQS55" s="6"/>
      <c r="KQX55" s="7"/>
      <c r="KQY55" s="6"/>
      <c r="KRD55" s="7"/>
      <c r="KRE55" s="6"/>
      <c r="KRJ55" s="7"/>
      <c r="KRK55" s="6"/>
      <c r="KRP55" s="7"/>
      <c r="KRQ55" s="6"/>
      <c r="KRV55" s="7"/>
      <c r="KRW55" s="6"/>
      <c r="KSB55" s="7"/>
      <c r="KSC55" s="6"/>
      <c r="KSH55" s="7"/>
      <c r="KSI55" s="6"/>
      <c r="KSN55" s="7"/>
      <c r="KSO55" s="6"/>
      <c r="KST55" s="7"/>
      <c r="KSU55" s="6"/>
      <c r="KSZ55" s="7"/>
      <c r="KTA55" s="6"/>
      <c r="KTF55" s="7"/>
      <c r="KTG55" s="6"/>
      <c r="KTL55" s="7"/>
      <c r="KTM55" s="6"/>
      <c r="KTR55" s="7"/>
      <c r="KTS55" s="6"/>
      <c r="KTX55" s="7"/>
      <c r="KTY55" s="6"/>
      <c r="KUD55" s="7"/>
      <c r="KUE55" s="6"/>
      <c r="KUJ55" s="7"/>
      <c r="KUK55" s="6"/>
      <c r="KUP55" s="7"/>
      <c r="KUQ55" s="6"/>
      <c r="KUV55" s="7"/>
      <c r="KUW55" s="6"/>
      <c r="KVB55" s="7"/>
      <c r="KVC55" s="6"/>
      <c r="KVH55" s="7"/>
      <c r="KVI55" s="6"/>
      <c r="KVN55" s="7"/>
      <c r="KVO55" s="6"/>
      <c r="KVT55" s="7"/>
      <c r="KVU55" s="6"/>
      <c r="KVZ55" s="7"/>
      <c r="KWA55" s="6"/>
      <c r="KWF55" s="7"/>
      <c r="KWG55" s="6"/>
      <c r="KWL55" s="7"/>
      <c r="KWM55" s="6"/>
      <c r="KWR55" s="7"/>
      <c r="KWS55" s="6"/>
      <c r="KWX55" s="7"/>
      <c r="KWY55" s="6"/>
      <c r="KXD55" s="7"/>
      <c r="KXE55" s="6"/>
      <c r="KXJ55" s="7"/>
      <c r="KXK55" s="6"/>
      <c r="KXP55" s="7"/>
      <c r="KXQ55" s="6"/>
      <c r="KXV55" s="7"/>
      <c r="KXW55" s="6"/>
      <c r="KYB55" s="7"/>
      <c r="KYC55" s="6"/>
      <c r="KYH55" s="7"/>
      <c r="KYI55" s="6"/>
      <c r="KYN55" s="7"/>
      <c r="KYO55" s="6"/>
      <c r="KYT55" s="7"/>
      <c r="KYU55" s="6"/>
      <c r="KYZ55" s="7"/>
      <c r="KZA55" s="6"/>
      <c r="KZF55" s="7"/>
      <c r="KZG55" s="6"/>
      <c r="KZL55" s="7"/>
      <c r="KZM55" s="6"/>
      <c r="KZR55" s="7"/>
      <c r="KZS55" s="6"/>
      <c r="KZX55" s="7"/>
      <c r="KZY55" s="6"/>
      <c r="LAD55" s="7"/>
      <c r="LAE55" s="6"/>
      <c r="LAJ55" s="7"/>
      <c r="LAK55" s="6"/>
      <c r="LAP55" s="7"/>
      <c r="LAQ55" s="6"/>
      <c r="LAV55" s="7"/>
      <c r="LAW55" s="6"/>
      <c r="LBB55" s="7"/>
      <c r="LBC55" s="6"/>
      <c r="LBH55" s="7"/>
      <c r="LBI55" s="6"/>
      <c r="LBN55" s="7"/>
      <c r="LBO55" s="6"/>
      <c r="LBT55" s="7"/>
      <c r="LBU55" s="6"/>
      <c r="LBZ55" s="7"/>
      <c r="LCA55" s="6"/>
      <c r="LCF55" s="7"/>
      <c r="LCG55" s="6"/>
      <c r="LCL55" s="7"/>
      <c r="LCM55" s="6"/>
      <c r="LCR55" s="7"/>
      <c r="LCS55" s="6"/>
      <c r="LCX55" s="7"/>
      <c r="LCY55" s="6"/>
      <c r="LDD55" s="7"/>
      <c r="LDE55" s="6"/>
      <c r="LDJ55" s="7"/>
      <c r="LDK55" s="6"/>
      <c r="LDP55" s="7"/>
      <c r="LDQ55" s="6"/>
      <c r="LDV55" s="7"/>
      <c r="LDW55" s="6"/>
      <c r="LEB55" s="7"/>
      <c r="LEC55" s="6"/>
      <c r="LEH55" s="7"/>
      <c r="LEI55" s="6"/>
      <c r="LEN55" s="7"/>
      <c r="LEO55" s="6"/>
      <c r="LET55" s="7"/>
      <c r="LEU55" s="6"/>
      <c r="LEZ55" s="7"/>
      <c r="LFA55" s="6"/>
      <c r="LFF55" s="7"/>
      <c r="LFG55" s="6"/>
      <c r="LFL55" s="7"/>
      <c r="LFM55" s="6"/>
      <c r="LFR55" s="7"/>
      <c r="LFS55" s="6"/>
      <c r="LFX55" s="7"/>
      <c r="LFY55" s="6"/>
      <c r="LGD55" s="7"/>
      <c r="LGE55" s="6"/>
      <c r="LGJ55" s="7"/>
      <c r="LGK55" s="6"/>
      <c r="LGP55" s="7"/>
      <c r="LGQ55" s="6"/>
      <c r="LGV55" s="7"/>
      <c r="LGW55" s="6"/>
      <c r="LHB55" s="7"/>
      <c r="LHC55" s="6"/>
      <c r="LHH55" s="7"/>
      <c r="LHI55" s="6"/>
      <c r="LHN55" s="7"/>
      <c r="LHO55" s="6"/>
      <c r="LHT55" s="7"/>
      <c r="LHU55" s="6"/>
      <c r="LHZ55" s="7"/>
      <c r="LIA55" s="6"/>
      <c r="LIF55" s="7"/>
      <c r="LIG55" s="6"/>
      <c r="LIL55" s="7"/>
      <c r="LIM55" s="6"/>
      <c r="LIR55" s="7"/>
      <c r="LIS55" s="6"/>
      <c r="LIX55" s="7"/>
      <c r="LIY55" s="6"/>
      <c r="LJD55" s="7"/>
      <c r="LJE55" s="6"/>
      <c r="LJJ55" s="7"/>
      <c r="LJK55" s="6"/>
      <c r="LJP55" s="7"/>
      <c r="LJQ55" s="6"/>
      <c r="LJV55" s="7"/>
      <c r="LJW55" s="6"/>
      <c r="LKB55" s="7"/>
      <c r="LKC55" s="6"/>
      <c r="LKH55" s="7"/>
      <c r="LKI55" s="6"/>
      <c r="LKN55" s="7"/>
      <c r="LKO55" s="6"/>
      <c r="LKT55" s="7"/>
      <c r="LKU55" s="6"/>
      <c r="LKZ55" s="7"/>
      <c r="LLA55" s="6"/>
      <c r="LLF55" s="7"/>
      <c r="LLG55" s="6"/>
      <c r="LLL55" s="7"/>
      <c r="LLM55" s="6"/>
      <c r="LLR55" s="7"/>
      <c r="LLS55" s="6"/>
      <c r="LLX55" s="7"/>
      <c r="LLY55" s="6"/>
      <c r="LMD55" s="7"/>
      <c r="LME55" s="6"/>
      <c r="LMJ55" s="7"/>
      <c r="LMK55" s="6"/>
      <c r="LMP55" s="7"/>
      <c r="LMQ55" s="6"/>
      <c r="LMV55" s="7"/>
      <c r="LMW55" s="6"/>
      <c r="LNB55" s="7"/>
      <c r="LNC55" s="6"/>
      <c r="LNH55" s="7"/>
      <c r="LNI55" s="6"/>
      <c r="LNN55" s="7"/>
      <c r="LNO55" s="6"/>
      <c r="LNT55" s="7"/>
      <c r="LNU55" s="6"/>
      <c r="LNZ55" s="7"/>
      <c r="LOA55" s="6"/>
      <c r="LOF55" s="7"/>
      <c r="LOG55" s="6"/>
      <c r="LOL55" s="7"/>
      <c r="LOM55" s="6"/>
      <c r="LOR55" s="7"/>
      <c r="LOS55" s="6"/>
      <c r="LOX55" s="7"/>
      <c r="LOY55" s="6"/>
      <c r="LPD55" s="7"/>
      <c r="LPE55" s="6"/>
      <c r="LPJ55" s="7"/>
      <c r="LPK55" s="6"/>
      <c r="LPP55" s="7"/>
      <c r="LPQ55" s="6"/>
      <c r="LPV55" s="7"/>
      <c r="LPW55" s="6"/>
      <c r="LQB55" s="7"/>
      <c r="LQC55" s="6"/>
      <c r="LQH55" s="7"/>
      <c r="LQI55" s="6"/>
      <c r="LQN55" s="7"/>
      <c r="LQO55" s="6"/>
      <c r="LQT55" s="7"/>
      <c r="LQU55" s="6"/>
      <c r="LQZ55" s="7"/>
      <c r="LRA55" s="6"/>
      <c r="LRF55" s="7"/>
      <c r="LRG55" s="6"/>
      <c r="LRL55" s="7"/>
      <c r="LRM55" s="6"/>
      <c r="LRR55" s="7"/>
      <c r="LRS55" s="6"/>
      <c r="LRX55" s="7"/>
      <c r="LRY55" s="6"/>
      <c r="LSD55" s="7"/>
      <c r="LSE55" s="6"/>
      <c r="LSJ55" s="7"/>
      <c r="LSK55" s="6"/>
      <c r="LSP55" s="7"/>
      <c r="LSQ55" s="6"/>
      <c r="LSV55" s="7"/>
      <c r="LSW55" s="6"/>
      <c r="LTB55" s="7"/>
      <c r="LTC55" s="6"/>
      <c r="LTH55" s="7"/>
      <c r="LTI55" s="6"/>
      <c r="LTN55" s="7"/>
      <c r="LTO55" s="6"/>
      <c r="LTT55" s="7"/>
      <c r="LTU55" s="6"/>
      <c r="LTZ55" s="7"/>
      <c r="LUA55" s="6"/>
      <c r="LUF55" s="7"/>
      <c r="LUG55" s="6"/>
      <c r="LUL55" s="7"/>
      <c r="LUM55" s="6"/>
      <c r="LUR55" s="7"/>
      <c r="LUS55" s="6"/>
      <c r="LUX55" s="7"/>
      <c r="LUY55" s="6"/>
      <c r="LVD55" s="7"/>
      <c r="LVE55" s="6"/>
      <c r="LVJ55" s="7"/>
      <c r="LVK55" s="6"/>
      <c r="LVP55" s="7"/>
      <c r="LVQ55" s="6"/>
      <c r="LVV55" s="7"/>
      <c r="LVW55" s="6"/>
      <c r="LWB55" s="7"/>
      <c r="LWC55" s="6"/>
      <c r="LWH55" s="7"/>
      <c r="LWI55" s="6"/>
      <c r="LWN55" s="7"/>
      <c r="LWO55" s="6"/>
      <c r="LWT55" s="7"/>
      <c r="LWU55" s="6"/>
      <c r="LWZ55" s="7"/>
      <c r="LXA55" s="6"/>
      <c r="LXF55" s="7"/>
      <c r="LXG55" s="6"/>
      <c r="LXL55" s="7"/>
      <c r="LXM55" s="6"/>
      <c r="LXR55" s="7"/>
      <c r="LXS55" s="6"/>
      <c r="LXX55" s="7"/>
      <c r="LXY55" s="6"/>
      <c r="LYD55" s="7"/>
      <c r="LYE55" s="6"/>
      <c r="LYJ55" s="7"/>
      <c r="LYK55" s="6"/>
      <c r="LYP55" s="7"/>
      <c r="LYQ55" s="6"/>
      <c r="LYV55" s="7"/>
      <c r="LYW55" s="6"/>
      <c r="LZB55" s="7"/>
      <c r="LZC55" s="6"/>
      <c r="LZH55" s="7"/>
      <c r="LZI55" s="6"/>
      <c r="LZN55" s="7"/>
      <c r="LZO55" s="6"/>
      <c r="LZT55" s="7"/>
      <c r="LZU55" s="6"/>
      <c r="LZZ55" s="7"/>
      <c r="MAA55" s="6"/>
      <c r="MAF55" s="7"/>
      <c r="MAG55" s="6"/>
      <c r="MAL55" s="7"/>
      <c r="MAM55" s="6"/>
      <c r="MAR55" s="7"/>
      <c r="MAS55" s="6"/>
      <c r="MAX55" s="7"/>
      <c r="MAY55" s="6"/>
      <c r="MBD55" s="7"/>
      <c r="MBE55" s="6"/>
      <c r="MBJ55" s="7"/>
      <c r="MBK55" s="6"/>
      <c r="MBP55" s="7"/>
      <c r="MBQ55" s="6"/>
      <c r="MBV55" s="7"/>
      <c r="MBW55" s="6"/>
      <c r="MCB55" s="7"/>
      <c r="MCC55" s="6"/>
      <c r="MCH55" s="7"/>
      <c r="MCI55" s="6"/>
      <c r="MCN55" s="7"/>
      <c r="MCO55" s="6"/>
      <c r="MCT55" s="7"/>
      <c r="MCU55" s="6"/>
      <c r="MCZ55" s="7"/>
      <c r="MDA55" s="6"/>
      <c r="MDF55" s="7"/>
      <c r="MDG55" s="6"/>
      <c r="MDL55" s="7"/>
      <c r="MDM55" s="6"/>
      <c r="MDR55" s="7"/>
      <c r="MDS55" s="6"/>
      <c r="MDX55" s="7"/>
      <c r="MDY55" s="6"/>
      <c r="MED55" s="7"/>
      <c r="MEE55" s="6"/>
      <c r="MEJ55" s="7"/>
      <c r="MEK55" s="6"/>
      <c r="MEP55" s="7"/>
      <c r="MEQ55" s="6"/>
      <c r="MEV55" s="7"/>
      <c r="MEW55" s="6"/>
      <c r="MFB55" s="7"/>
      <c r="MFC55" s="6"/>
      <c r="MFH55" s="7"/>
      <c r="MFI55" s="6"/>
      <c r="MFN55" s="7"/>
      <c r="MFO55" s="6"/>
      <c r="MFT55" s="7"/>
      <c r="MFU55" s="6"/>
      <c r="MFZ55" s="7"/>
      <c r="MGA55" s="6"/>
      <c r="MGF55" s="7"/>
      <c r="MGG55" s="6"/>
      <c r="MGL55" s="7"/>
      <c r="MGM55" s="6"/>
      <c r="MGR55" s="7"/>
      <c r="MGS55" s="6"/>
      <c r="MGX55" s="7"/>
      <c r="MGY55" s="6"/>
      <c r="MHD55" s="7"/>
      <c r="MHE55" s="6"/>
      <c r="MHJ55" s="7"/>
      <c r="MHK55" s="6"/>
      <c r="MHP55" s="7"/>
      <c r="MHQ55" s="6"/>
      <c r="MHV55" s="7"/>
      <c r="MHW55" s="6"/>
      <c r="MIB55" s="7"/>
      <c r="MIC55" s="6"/>
      <c r="MIH55" s="7"/>
      <c r="MII55" s="6"/>
      <c r="MIN55" s="7"/>
      <c r="MIO55" s="6"/>
      <c r="MIT55" s="7"/>
      <c r="MIU55" s="6"/>
      <c r="MIZ55" s="7"/>
      <c r="MJA55" s="6"/>
      <c r="MJF55" s="7"/>
      <c r="MJG55" s="6"/>
      <c r="MJL55" s="7"/>
      <c r="MJM55" s="6"/>
      <c r="MJR55" s="7"/>
      <c r="MJS55" s="6"/>
      <c r="MJX55" s="7"/>
      <c r="MJY55" s="6"/>
      <c r="MKD55" s="7"/>
      <c r="MKE55" s="6"/>
      <c r="MKJ55" s="7"/>
      <c r="MKK55" s="6"/>
      <c r="MKP55" s="7"/>
      <c r="MKQ55" s="6"/>
      <c r="MKV55" s="7"/>
      <c r="MKW55" s="6"/>
      <c r="MLB55" s="7"/>
      <c r="MLC55" s="6"/>
      <c r="MLH55" s="7"/>
      <c r="MLI55" s="6"/>
      <c r="MLN55" s="7"/>
      <c r="MLO55" s="6"/>
      <c r="MLT55" s="7"/>
      <c r="MLU55" s="6"/>
      <c r="MLZ55" s="7"/>
      <c r="MMA55" s="6"/>
      <c r="MMF55" s="7"/>
      <c r="MMG55" s="6"/>
      <c r="MML55" s="7"/>
      <c r="MMM55" s="6"/>
      <c r="MMR55" s="7"/>
      <c r="MMS55" s="6"/>
      <c r="MMX55" s="7"/>
      <c r="MMY55" s="6"/>
      <c r="MND55" s="7"/>
      <c r="MNE55" s="6"/>
      <c r="MNJ55" s="7"/>
      <c r="MNK55" s="6"/>
      <c r="MNP55" s="7"/>
      <c r="MNQ55" s="6"/>
      <c r="MNV55" s="7"/>
      <c r="MNW55" s="6"/>
      <c r="MOB55" s="7"/>
      <c r="MOC55" s="6"/>
      <c r="MOH55" s="7"/>
      <c r="MOI55" s="6"/>
      <c r="MON55" s="7"/>
      <c r="MOO55" s="6"/>
      <c r="MOT55" s="7"/>
      <c r="MOU55" s="6"/>
      <c r="MOZ55" s="7"/>
      <c r="MPA55" s="6"/>
      <c r="MPF55" s="7"/>
      <c r="MPG55" s="6"/>
      <c r="MPL55" s="7"/>
      <c r="MPM55" s="6"/>
      <c r="MPR55" s="7"/>
      <c r="MPS55" s="6"/>
      <c r="MPX55" s="7"/>
      <c r="MPY55" s="6"/>
      <c r="MQD55" s="7"/>
      <c r="MQE55" s="6"/>
      <c r="MQJ55" s="7"/>
      <c r="MQK55" s="6"/>
      <c r="MQP55" s="7"/>
      <c r="MQQ55" s="6"/>
      <c r="MQV55" s="7"/>
      <c r="MQW55" s="6"/>
      <c r="MRB55" s="7"/>
      <c r="MRC55" s="6"/>
      <c r="MRH55" s="7"/>
      <c r="MRI55" s="6"/>
      <c r="MRN55" s="7"/>
      <c r="MRO55" s="6"/>
      <c r="MRT55" s="7"/>
      <c r="MRU55" s="6"/>
      <c r="MRZ55" s="7"/>
      <c r="MSA55" s="6"/>
      <c r="MSF55" s="7"/>
      <c r="MSG55" s="6"/>
      <c r="MSL55" s="7"/>
      <c r="MSM55" s="6"/>
      <c r="MSR55" s="7"/>
      <c r="MSS55" s="6"/>
      <c r="MSX55" s="7"/>
      <c r="MSY55" s="6"/>
      <c r="MTD55" s="7"/>
      <c r="MTE55" s="6"/>
      <c r="MTJ55" s="7"/>
      <c r="MTK55" s="6"/>
      <c r="MTP55" s="7"/>
      <c r="MTQ55" s="6"/>
      <c r="MTV55" s="7"/>
      <c r="MTW55" s="6"/>
      <c r="MUB55" s="7"/>
      <c r="MUC55" s="6"/>
      <c r="MUH55" s="7"/>
      <c r="MUI55" s="6"/>
      <c r="MUN55" s="7"/>
      <c r="MUO55" s="6"/>
      <c r="MUT55" s="7"/>
      <c r="MUU55" s="6"/>
      <c r="MUZ55" s="7"/>
      <c r="MVA55" s="6"/>
      <c r="MVF55" s="7"/>
      <c r="MVG55" s="6"/>
      <c r="MVL55" s="7"/>
      <c r="MVM55" s="6"/>
      <c r="MVR55" s="7"/>
      <c r="MVS55" s="6"/>
      <c r="MVX55" s="7"/>
      <c r="MVY55" s="6"/>
      <c r="MWD55" s="7"/>
      <c r="MWE55" s="6"/>
      <c r="MWJ55" s="7"/>
      <c r="MWK55" s="6"/>
      <c r="MWP55" s="7"/>
      <c r="MWQ55" s="6"/>
      <c r="MWV55" s="7"/>
      <c r="MWW55" s="6"/>
      <c r="MXB55" s="7"/>
      <c r="MXC55" s="6"/>
      <c r="MXH55" s="7"/>
      <c r="MXI55" s="6"/>
      <c r="MXN55" s="7"/>
      <c r="MXO55" s="6"/>
      <c r="MXT55" s="7"/>
      <c r="MXU55" s="6"/>
      <c r="MXZ55" s="7"/>
      <c r="MYA55" s="6"/>
      <c r="MYF55" s="7"/>
      <c r="MYG55" s="6"/>
      <c r="MYL55" s="7"/>
      <c r="MYM55" s="6"/>
      <c r="MYR55" s="7"/>
      <c r="MYS55" s="6"/>
      <c r="MYX55" s="7"/>
      <c r="MYY55" s="6"/>
      <c r="MZD55" s="7"/>
      <c r="MZE55" s="6"/>
      <c r="MZJ55" s="7"/>
      <c r="MZK55" s="6"/>
      <c r="MZP55" s="7"/>
      <c r="MZQ55" s="6"/>
      <c r="MZV55" s="7"/>
      <c r="MZW55" s="6"/>
      <c r="NAB55" s="7"/>
      <c r="NAC55" s="6"/>
      <c r="NAH55" s="7"/>
      <c r="NAI55" s="6"/>
      <c r="NAN55" s="7"/>
      <c r="NAO55" s="6"/>
      <c r="NAT55" s="7"/>
      <c r="NAU55" s="6"/>
      <c r="NAZ55" s="7"/>
      <c r="NBA55" s="6"/>
      <c r="NBF55" s="7"/>
      <c r="NBG55" s="6"/>
      <c r="NBL55" s="7"/>
      <c r="NBM55" s="6"/>
      <c r="NBR55" s="7"/>
      <c r="NBS55" s="6"/>
      <c r="NBX55" s="7"/>
      <c r="NBY55" s="6"/>
      <c r="NCD55" s="7"/>
      <c r="NCE55" s="6"/>
      <c r="NCJ55" s="7"/>
      <c r="NCK55" s="6"/>
      <c r="NCP55" s="7"/>
      <c r="NCQ55" s="6"/>
      <c r="NCV55" s="7"/>
      <c r="NCW55" s="6"/>
      <c r="NDB55" s="7"/>
      <c r="NDC55" s="6"/>
      <c r="NDH55" s="7"/>
      <c r="NDI55" s="6"/>
      <c r="NDN55" s="7"/>
      <c r="NDO55" s="6"/>
      <c r="NDT55" s="7"/>
      <c r="NDU55" s="6"/>
      <c r="NDZ55" s="7"/>
      <c r="NEA55" s="6"/>
      <c r="NEF55" s="7"/>
      <c r="NEG55" s="6"/>
      <c r="NEL55" s="7"/>
      <c r="NEM55" s="6"/>
      <c r="NER55" s="7"/>
      <c r="NES55" s="6"/>
      <c r="NEX55" s="7"/>
      <c r="NEY55" s="6"/>
      <c r="NFD55" s="7"/>
      <c r="NFE55" s="6"/>
      <c r="NFJ55" s="7"/>
      <c r="NFK55" s="6"/>
      <c r="NFP55" s="7"/>
      <c r="NFQ55" s="6"/>
      <c r="NFV55" s="7"/>
      <c r="NFW55" s="6"/>
      <c r="NGB55" s="7"/>
      <c r="NGC55" s="6"/>
      <c r="NGH55" s="7"/>
      <c r="NGI55" s="6"/>
      <c r="NGN55" s="7"/>
      <c r="NGO55" s="6"/>
      <c r="NGT55" s="7"/>
      <c r="NGU55" s="6"/>
      <c r="NGZ55" s="7"/>
      <c r="NHA55" s="6"/>
      <c r="NHF55" s="7"/>
      <c r="NHG55" s="6"/>
      <c r="NHL55" s="7"/>
      <c r="NHM55" s="6"/>
      <c r="NHR55" s="7"/>
      <c r="NHS55" s="6"/>
      <c r="NHX55" s="7"/>
      <c r="NHY55" s="6"/>
      <c r="NID55" s="7"/>
      <c r="NIE55" s="6"/>
      <c r="NIJ55" s="7"/>
      <c r="NIK55" s="6"/>
      <c r="NIP55" s="7"/>
      <c r="NIQ55" s="6"/>
      <c r="NIV55" s="7"/>
      <c r="NIW55" s="6"/>
      <c r="NJB55" s="7"/>
      <c r="NJC55" s="6"/>
      <c r="NJH55" s="7"/>
      <c r="NJI55" s="6"/>
      <c r="NJN55" s="7"/>
      <c r="NJO55" s="6"/>
      <c r="NJT55" s="7"/>
      <c r="NJU55" s="6"/>
      <c r="NJZ55" s="7"/>
      <c r="NKA55" s="6"/>
      <c r="NKF55" s="7"/>
      <c r="NKG55" s="6"/>
      <c r="NKL55" s="7"/>
      <c r="NKM55" s="6"/>
      <c r="NKR55" s="7"/>
      <c r="NKS55" s="6"/>
      <c r="NKX55" s="7"/>
      <c r="NKY55" s="6"/>
      <c r="NLD55" s="7"/>
      <c r="NLE55" s="6"/>
      <c r="NLJ55" s="7"/>
      <c r="NLK55" s="6"/>
      <c r="NLP55" s="7"/>
      <c r="NLQ55" s="6"/>
      <c r="NLV55" s="7"/>
      <c r="NLW55" s="6"/>
      <c r="NMB55" s="7"/>
      <c r="NMC55" s="6"/>
      <c r="NMH55" s="7"/>
      <c r="NMI55" s="6"/>
      <c r="NMN55" s="7"/>
      <c r="NMO55" s="6"/>
      <c r="NMT55" s="7"/>
      <c r="NMU55" s="6"/>
      <c r="NMZ55" s="7"/>
      <c r="NNA55" s="6"/>
      <c r="NNF55" s="7"/>
      <c r="NNG55" s="6"/>
      <c r="NNL55" s="7"/>
      <c r="NNM55" s="6"/>
      <c r="NNR55" s="7"/>
      <c r="NNS55" s="6"/>
      <c r="NNX55" s="7"/>
      <c r="NNY55" s="6"/>
      <c r="NOD55" s="7"/>
      <c r="NOE55" s="6"/>
      <c r="NOJ55" s="7"/>
      <c r="NOK55" s="6"/>
      <c r="NOP55" s="7"/>
      <c r="NOQ55" s="6"/>
      <c r="NOV55" s="7"/>
      <c r="NOW55" s="6"/>
      <c r="NPB55" s="7"/>
      <c r="NPC55" s="6"/>
      <c r="NPH55" s="7"/>
      <c r="NPI55" s="6"/>
      <c r="NPN55" s="7"/>
      <c r="NPO55" s="6"/>
      <c r="NPT55" s="7"/>
      <c r="NPU55" s="6"/>
      <c r="NPZ55" s="7"/>
      <c r="NQA55" s="6"/>
      <c r="NQF55" s="7"/>
      <c r="NQG55" s="6"/>
      <c r="NQL55" s="7"/>
      <c r="NQM55" s="6"/>
      <c r="NQR55" s="7"/>
      <c r="NQS55" s="6"/>
      <c r="NQX55" s="7"/>
      <c r="NQY55" s="6"/>
      <c r="NRD55" s="7"/>
      <c r="NRE55" s="6"/>
      <c r="NRJ55" s="7"/>
      <c r="NRK55" s="6"/>
      <c r="NRP55" s="7"/>
      <c r="NRQ55" s="6"/>
      <c r="NRV55" s="7"/>
      <c r="NRW55" s="6"/>
      <c r="NSB55" s="7"/>
      <c r="NSC55" s="6"/>
      <c r="NSH55" s="7"/>
      <c r="NSI55" s="6"/>
      <c r="NSN55" s="7"/>
      <c r="NSO55" s="6"/>
      <c r="NST55" s="7"/>
      <c r="NSU55" s="6"/>
      <c r="NSZ55" s="7"/>
      <c r="NTA55" s="6"/>
      <c r="NTF55" s="7"/>
      <c r="NTG55" s="6"/>
      <c r="NTL55" s="7"/>
      <c r="NTM55" s="6"/>
      <c r="NTR55" s="7"/>
      <c r="NTS55" s="6"/>
      <c r="NTX55" s="7"/>
      <c r="NTY55" s="6"/>
      <c r="NUD55" s="7"/>
      <c r="NUE55" s="6"/>
      <c r="NUJ55" s="7"/>
      <c r="NUK55" s="6"/>
      <c r="NUP55" s="7"/>
      <c r="NUQ55" s="6"/>
      <c r="NUV55" s="7"/>
      <c r="NUW55" s="6"/>
      <c r="NVB55" s="7"/>
      <c r="NVC55" s="6"/>
      <c r="NVH55" s="7"/>
      <c r="NVI55" s="6"/>
      <c r="NVN55" s="7"/>
      <c r="NVO55" s="6"/>
      <c r="NVT55" s="7"/>
      <c r="NVU55" s="6"/>
      <c r="NVZ55" s="7"/>
      <c r="NWA55" s="6"/>
      <c r="NWF55" s="7"/>
      <c r="NWG55" s="6"/>
      <c r="NWL55" s="7"/>
      <c r="NWM55" s="6"/>
      <c r="NWR55" s="7"/>
      <c r="NWS55" s="6"/>
      <c r="NWX55" s="7"/>
      <c r="NWY55" s="6"/>
      <c r="NXD55" s="7"/>
      <c r="NXE55" s="6"/>
      <c r="NXJ55" s="7"/>
      <c r="NXK55" s="6"/>
      <c r="NXP55" s="7"/>
      <c r="NXQ55" s="6"/>
      <c r="NXV55" s="7"/>
      <c r="NXW55" s="6"/>
      <c r="NYB55" s="7"/>
      <c r="NYC55" s="6"/>
      <c r="NYH55" s="7"/>
      <c r="NYI55" s="6"/>
      <c r="NYN55" s="7"/>
      <c r="NYO55" s="6"/>
      <c r="NYT55" s="7"/>
      <c r="NYU55" s="6"/>
      <c r="NYZ55" s="7"/>
      <c r="NZA55" s="6"/>
      <c r="NZF55" s="7"/>
      <c r="NZG55" s="6"/>
      <c r="NZL55" s="7"/>
      <c r="NZM55" s="6"/>
      <c r="NZR55" s="7"/>
      <c r="NZS55" s="6"/>
      <c r="NZX55" s="7"/>
      <c r="NZY55" s="6"/>
      <c r="OAD55" s="7"/>
      <c r="OAE55" s="6"/>
      <c r="OAJ55" s="7"/>
      <c r="OAK55" s="6"/>
      <c r="OAP55" s="7"/>
      <c r="OAQ55" s="6"/>
      <c r="OAV55" s="7"/>
      <c r="OAW55" s="6"/>
      <c r="OBB55" s="7"/>
      <c r="OBC55" s="6"/>
      <c r="OBH55" s="7"/>
      <c r="OBI55" s="6"/>
      <c r="OBN55" s="7"/>
      <c r="OBO55" s="6"/>
      <c r="OBT55" s="7"/>
      <c r="OBU55" s="6"/>
      <c r="OBZ55" s="7"/>
      <c r="OCA55" s="6"/>
      <c r="OCF55" s="7"/>
      <c r="OCG55" s="6"/>
      <c r="OCL55" s="7"/>
      <c r="OCM55" s="6"/>
      <c r="OCR55" s="7"/>
      <c r="OCS55" s="6"/>
      <c r="OCX55" s="7"/>
      <c r="OCY55" s="6"/>
      <c r="ODD55" s="7"/>
      <c r="ODE55" s="6"/>
      <c r="ODJ55" s="7"/>
      <c r="ODK55" s="6"/>
      <c r="ODP55" s="7"/>
      <c r="ODQ55" s="6"/>
      <c r="ODV55" s="7"/>
      <c r="ODW55" s="6"/>
      <c r="OEB55" s="7"/>
      <c r="OEC55" s="6"/>
      <c r="OEH55" s="7"/>
      <c r="OEI55" s="6"/>
      <c r="OEN55" s="7"/>
      <c r="OEO55" s="6"/>
      <c r="OET55" s="7"/>
      <c r="OEU55" s="6"/>
      <c r="OEZ55" s="7"/>
      <c r="OFA55" s="6"/>
      <c r="OFF55" s="7"/>
      <c r="OFG55" s="6"/>
      <c r="OFL55" s="7"/>
      <c r="OFM55" s="6"/>
      <c r="OFR55" s="7"/>
      <c r="OFS55" s="6"/>
      <c r="OFX55" s="7"/>
      <c r="OFY55" s="6"/>
      <c r="OGD55" s="7"/>
      <c r="OGE55" s="6"/>
      <c r="OGJ55" s="7"/>
      <c r="OGK55" s="6"/>
      <c r="OGP55" s="7"/>
      <c r="OGQ55" s="6"/>
      <c r="OGV55" s="7"/>
      <c r="OGW55" s="6"/>
      <c r="OHB55" s="7"/>
      <c r="OHC55" s="6"/>
      <c r="OHH55" s="7"/>
      <c r="OHI55" s="6"/>
      <c r="OHN55" s="7"/>
      <c r="OHO55" s="6"/>
      <c r="OHT55" s="7"/>
      <c r="OHU55" s="6"/>
      <c r="OHZ55" s="7"/>
      <c r="OIA55" s="6"/>
      <c r="OIF55" s="7"/>
      <c r="OIG55" s="6"/>
      <c r="OIL55" s="7"/>
      <c r="OIM55" s="6"/>
      <c r="OIR55" s="7"/>
      <c r="OIS55" s="6"/>
      <c r="OIX55" s="7"/>
      <c r="OIY55" s="6"/>
      <c r="OJD55" s="7"/>
      <c r="OJE55" s="6"/>
      <c r="OJJ55" s="7"/>
      <c r="OJK55" s="6"/>
      <c r="OJP55" s="7"/>
      <c r="OJQ55" s="6"/>
      <c r="OJV55" s="7"/>
      <c r="OJW55" s="6"/>
      <c r="OKB55" s="7"/>
      <c r="OKC55" s="6"/>
      <c r="OKH55" s="7"/>
      <c r="OKI55" s="6"/>
      <c r="OKN55" s="7"/>
      <c r="OKO55" s="6"/>
      <c r="OKT55" s="7"/>
      <c r="OKU55" s="6"/>
      <c r="OKZ55" s="7"/>
      <c r="OLA55" s="6"/>
      <c r="OLF55" s="7"/>
      <c r="OLG55" s="6"/>
      <c r="OLL55" s="7"/>
      <c r="OLM55" s="6"/>
      <c r="OLR55" s="7"/>
      <c r="OLS55" s="6"/>
      <c r="OLX55" s="7"/>
      <c r="OLY55" s="6"/>
      <c r="OMD55" s="7"/>
      <c r="OME55" s="6"/>
      <c r="OMJ55" s="7"/>
      <c r="OMK55" s="6"/>
      <c r="OMP55" s="7"/>
      <c r="OMQ55" s="6"/>
      <c r="OMV55" s="7"/>
      <c r="OMW55" s="6"/>
      <c r="ONB55" s="7"/>
      <c r="ONC55" s="6"/>
      <c r="ONH55" s="7"/>
      <c r="ONI55" s="6"/>
      <c r="ONN55" s="7"/>
      <c r="ONO55" s="6"/>
      <c r="ONT55" s="7"/>
      <c r="ONU55" s="6"/>
      <c r="ONZ55" s="7"/>
      <c r="OOA55" s="6"/>
      <c r="OOF55" s="7"/>
      <c r="OOG55" s="6"/>
      <c r="OOL55" s="7"/>
      <c r="OOM55" s="6"/>
      <c r="OOR55" s="7"/>
      <c r="OOS55" s="6"/>
      <c r="OOX55" s="7"/>
      <c r="OOY55" s="6"/>
      <c r="OPD55" s="7"/>
      <c r="OPE55" s="6"/>
      <c r="OPJ55" s="7"/>
      <c r="OPK55" s="6"/>
      <c r="OPP55" s="7"/>
      <c r="OPQ55" s="6"/>
      <c r="OPV55" s="7"/>
      <c r="OPW55" s="6"/>
      <c r="OQB55" s="7"/>
      <c r="OQC55" s="6"/>
      <c r="OQH55" s="7"/>
      <c r="OQI55" s="6"/>
      <c r="OQN55" s="7"/>
      <c r="OQO55" s="6"/>
      <c r="OQT55" s="7"/>
      <c r="OQU55" s="6"/>
      <c r="OQZ55" s="7"/>
      <c r="ORA55" s="6"/>
      <c r="ORF55" s="7"/>
      <c r="ORG55" s="6"/>
      <c r="ORL55" s="7"/>
      <c r="ORM55" s="6"/>
      <c r="ORR55" s="7"/>
      <c r="ORS55" s="6"/>
      <c r="ORX55" s="7"/>
      <c r="ORY55" s="6"/>
      <c r="OSD55" s="7"/>
      <c r="OSE55" s="6"/>
      <c r="OSJ55" s="7"/>
      <c r="OSK55" s="6"/>
      <c r="OSP55" s="7"/>
      <c r="OSQ55" s="6"/>
      <c r="OSV55" s="7"/>
      <c r="OSW55" s="6"/>
      <c r="OTB55" s="7"/>
      <c r="OTC55" s="6"/>
      <c r="OTH55" s="7"/>
      <c r="OTI55" s="6"/>
      <c r="OTN55" s="7"/>
      <c r="OTO55" s="6"/>
      <c r="OTT55" s="7"/>
      <c r="OTU55" s="6"/>
      <c r="OTZ55" s="7"/>
      <c r="OUA55" s="6"/>
      <c r="OUF55" s="7"/>
      <c r="OUG55" s="6"/>
      <c r="OUL55" s="7"/>
      <c r="OUM55" s="6"/>
      <c r="OUR55" s="7"/>
      <c r="OUS55" s="6"/>
      <c r="OUX55" s="7"/>
      <c r="OUY55" s="6"/>
      <c r="OVD55" s="7"/>
      <c r="OVE55" s="6"/>
      <c r="OVJ55" s="7"/>
      <c r="OVK55" s="6"/>
      <c r="OVP55" s="7"/>
      <c r="OVQ55" s="6"/>
      <c r="OVV55" s="7"/>
      <c r="OVW55" s="6"/>
      <c r="OWB55" s="7"/>
      <c r="OWC55" s="6"/>
      <c r="OWH55" s="7"/>
      <c r="OWI55" s="6"/>
      <c r="OWN55" s="7"/>
      <c r="OWO55" s="6"/>
      <c r="OWT55" s="7"/>
      <c r="OWU55" s="6"/>
      <c r="OWZ55" s="7"/>
      <c r="OXA55" s="6"/>
      <c r="OXF55" s="7"/>
      <c r="OXG55" s="6"/>
      <c r="OXL55" s="7"/>
      <c r="OXM55" s="6"/>
      <c r="OXR55" s="7"/>
      <c r="OXS55" s="6"/>
      <c r="OXX55" s="7"/>
      <c r="OXY55" s="6"/>
      <c r="OYD55" s="7"/>
      <c r="OYE55" s="6"/>
      <c r="OYJ55" s="7"/>
      <c r="OYK55" s="6"/>
      <c r="OYP55" s="7"/>
      <c r="OYQ55" s="6"/>
      <c r="OYV55" s="7"/>
      <c r="OYW55" s="6"/>
      <c r="OZB55" s="7"/>
      <c r="OZC55" s="6"/>
      <c r="OZH55" s="7"/>
      <c r="OZI55" s="6"/>
      <c r="OZN55" s="7"/>
      <c r="OZO55" s="6"/>
      <c r="OZT55" s="7"/>
      <c r="OZU55" s="6"/>
      <c r="OZZ55" s="7"/>
      <c r="PAA55" s="6"/>
      <c r="PAF55" s="7"/>
      <c r="PAG55" s="6"/>
      <c r="PAL55" s="7"/>
      <c r="PAM55" s="6"/>
      <c r="PAR55" s="7"/>
      <c r="PAS55" s="6"/>
      <c r="PAX55" s="7"/>
      <c r="PAY55" s="6"/>
      <c r="PBD55" s="7"/>
      <c r="PBE55" s="6"/>
      <c r="PBJ55" s="7"/>
      <c r="PBK55" s="6"/>
      <c r="PBP55" s="7"/>
      <c r="PBQ55" s="6"/>
      <c r="PBV55" s="7"/>
      <c r="PBW55" s="6"/>
      <c r="PCB55" s="7"/>
      <c r="PCC55" s="6"/>
      <c r="PCH55" s="7"/>
      <c r="PCI55" s="6"/>
      <c r="PCN55" s="7"/>
      <c r="PCO55" s="6"/>
      <c r="PCT55" s="7"/>
      <c r="PCU55" s="6"/>
      <c r="PCZ55" s="7"/>
      <c r="PDA55" s="6"/>
      <c r="PDF55" s="7"/>
      <c r="PDG55" s="6"/>
      <c r="PDL55" s="7"/>
      <c r="PDM55" s="6"/>
      <c r="PDR55" s="7"/>
      <c r="PDS55" s="6"/>
      <c r="PDX55" s="7"/>
      <c r="PDY55" s="6"/>
      <c r="PED55" s="7"/>
      <c r="PEE55" s="6"/>
      <c r="PEJ55" s="7"/>
      <c r="PEK55" s="6"/>
      <c r="PEP55" s="7"/>
      <c r="PEQ55" s="6"/>
      <c r="PEV55" s="7"/>
      <c r="PEW55" s="6"/>
      <c r="PFB55" s="7"/>
      <c r="PFC55" s="6"/>
      <c r="PFH55" s="7"/>
      <c r="PFI55" s="6"/>
      <c r="PFN55" s="7"/>
      <c r="PFO55" s="6"/>
      <c r="PFT55" s="7"/>
      <c r="PFU55" s="6"/>
      <c r="PFZ55" s="7"/>
      <c r="PGA55" s="6"/>
      <c r="PGF55" s="7"/>
      <c r="PGG55" s="6"/>
      <c r="PGL55" s="7"/>
      <c r="PGM55" s="6"/>
      <c r="PGR55" s="7"/>
      <c r="PGS55" s="6"/>
      <c r="PGX55" s="7"/>
      <c r="PGY55" s="6"/>
      <c r="PHD55" s="7"/>
      <c r="PHE55" s="6"/>
      <c r="PHJ55" s="7"/>
      <c r="PHK55" s="6"/>
      <c r="PHP55" s="7"/>
      <c r="PHQ55" s="6"/>
      <c r="PHV55" s="7"/>
      <c r="PHW55" s="6"/>
      <c r="PIB55" s="7"/>
      <c r="PIC55" s="6"/>
      <c r="PIH55" s="7"/>
      <c r="PII55" s="6"/>
      <c r="PIN55" s="7"/>
      <c r="PIO55" s="6"/>
      <c r="PIT55" s="7"/>
      <c r="PIU55" s="6"/>
      <c r="PIZ55" s="7"/>
      <c r="PJA55" s="6"/>
      <c r="PJF55" s="7"/>
      <c r="PJG55" s="6"/>
      <c r="PJL55" s="7"/>
      <c r="PJM55" s="6"/>
      <c r="PJR55" s="7"/>
      <c r="PJS55" s="6"/>
      <c r="PJX55" s="7"/>
      <c r="PJY55" s="6"/>
      <c r="PKD55" s="7"/>
      <c r="PKE55" s="6"/>
      <c r="PKJ55" s="7"/>
      <c r="PKK55" s="6"/>
      <c r="PKP55" s="7"/>
      <c r="PKQ55" s="6"/>
      <c r="PKV55" s="7"/>
      <c r="PKW55" s="6"/>
      <c r="PLB55" s="7"/>
      <c r="PLC55" s="6"/>
      <c r="PLH55" s="7"/>
      <c r="PLI55" s="6"/>
      <c r="PLN55" s="7"/>
      <c r="PLO55" s="6"/>
      <c r="PLT55" s="7"/>
      <c r="PLU55" s="6"/>
      <c r="PLZ55" s="7"/>
      <c r="PMA55" s="6"/>
      <c r="PMF55" s="7"/>
      <c r="PMG55" s="6"/>
      <c r="PML55" s="7"/>
      <c r="PMM55" s="6"/>
      <c r="PMR55" s="7"/>
      <c r="PMS55" s="6"/>
      <c r="PMX55" s="7"/>
      <c r="PMY55" s="6"/>
      <c r="PND55" s="7"/>
      <c r="PNE55" s="6"/>
      <c r="PNJ55" s="7"/>
      <c r="PNK55" s="6"/>
      <c r="PNP55" s="7"/>
      <c r="PNQ55" s="6"/>
      <c r="PNV55" s="7"/>
      <c r="PNW55" s="6"/>
      <c r="POB55" s="7"/>
      <c r="POC55" s="6"/>
      <c r="POH55" s="7"/>
      <c r="POI55" s="6"/>
      <c r="PON55" s="7"/>
      <c r="POO55" s="6"/>
      <c r="POT55" s="7"/>
      <c r="POU55" s="6"/>
      <c r="POZ55" s="7"/>
      <c r="PPA55" s="6"/>
      <c r="PPF55" s="7"/>
      <c r="PPG55" s="6"/>
      <c r="PPL55" s="7"/>
      <c r="PPM55" s="6"/>
      <c r="PPR55" s="7"/>
      <c r="PPS55" s="6"/>
      <c r="PPX55" s="7"/>
      <c r="PPY55" s="6"/>
      <c r="PQD55" s="7"/>
      <c r="PQE55" s="6"/>
      <c r="PQJ55" s="7"/>
      <c r="PQK55" s="6"/>
      <c r="PQP55" s="7"/>
      <c r="PQQ55" s="6"/>
      <c r="PQV55" s="7"/>
      <c r="PQW55" s="6"/>
      <c r="PRB55" s="7"/>
      <c r="PRC55" s="6"/>
      <c r="PRH55" s="7"/>
      <c r="PRI55" s="6"/>
      <c r="PRN55" s="7"/>
      <c r="PRO55" s="6"/>
      <c r="PRT55" s="7"/>
      <c r="PRU55" s="6"/>
      <c r="PRZ55" s="7"/>
      <c r="PSA55" s="6"/>
      <c r="PSF55" s="7"/>
      <c r="PSG55" s="6"/>
      <c r="PSL55" s="7"/>
      <c r="PSM55" s="6"/>
      <c r="PSR55" s="7"/>
      <c r="PSS55" s="6"/>
      <c r="PSX55" s="7"/>
      <c r="PSY55" s="6"/>
      <c r="PTD55" s="7"/>
      <c r="PTE55" s="6"/>
      <c r="PTJ55" s="7"/>
      <c r="PTK55" s="6"/>
      <c r="PTP55" s="7"/>
      <c r="PTQ55" s="6"/>
      <c r="PTV55" s="7"/>
      <c r="PTW55" s="6"/>
      <c r="PUB55" s="7"/>
      <c r="PUC55" s="6"/>
      <c r="PUH55" s="7"/>
      <c r="PUI55" s="6"/>
      <c r="PUN55" s="7"/>
      <c r="PUO55" s="6"/>
      <c r="PUT55" s="7"/>
      <c r="PUU55" s="6"/>
      <c r="PUZ55" s="7"/>
      <c r="PVA55" s="6"/>
      <c r="PVF55" s="7"/>
      <c r="PVG55" s="6"/>
      <c r="PVL55" s="7"/>
      <c r="PVM55" s="6"/>
      <c r="PVR55" s="7"/>
      <c r="PVS55" s="6"/>
      <c r="PVX55" s="7"/>
      <c r="PVY55" s="6"/>
      <c r="PWD55" s="7"/>
      <c r="PWE55" s="6"/>
      <c r="PWJ55" s="7"/>
      <c r="PWK55" s="6"/>
      <c r="PWP55" s="7"/>
      <c r="PWQ55" s="6"/>
      <c r="PWV55" s="7"/>
      <c r="PWW55" s="6"/>
      <c r="PXB55" s="7"/>
      <c r="PXC55" s="6"/>
      <c r="PXH55" s="7"/>
      <c r="PXI55" s="6"/>
      <c r="PXN55" s="7"/>
      <c r="PXO55" s="6"/>
      <c r="PXT55" s="7"/>
      <c r="PXU55" s="6"/>
      <c r="PXZ55" s="7"/>
      <c r="PYA55" s="6"/>
      <c r="PYF55" s="7"/>
      <c r="PYG55" s="6"/>
      <c r="PYL55" s="7"/>
      <c r="PYM55" s="6"/>
      <c r="PYR55" s="7"/>
      <c r="PYS55" s="6"/>
      <c r="PYX55" s="7"/>
      <c r="PYY55" s="6"/>
      <c r="PZD55" s="7"/>
      <c r="PZE55" s="6"/>
      <c r="PZJ55" s="7"/>
      <c r="PZK55" s="6"/>
      <c r="PZP55" s="7"/>
      <c r="PZQ55" s="6"/>
      <c r="PZV55" s="7"/>
      <c r="PZW55" s="6"/>
      <c r="QAB55" s="7"/>
      <c r="QAC55" s="6"/>
      <c r="QAH55" s="7"/>
      <c r="QAI55" s="6"/>
      <c r="QAN55" s="7"/>
      <c r="QAO55" s="6"/>
      <c r="QAT55" s="7"/>
      <c r="QAU55" s="6"/>
      <c r="QAZ55" s="7"/>
      <c r="QBA55" s="6"/>
      <c r="QBF55" s="7"/>
      <c r="QBG55" s="6"/>
      <c r="QBL55" s="7"/>
      <c r="QBM55" s="6"/>
      <c r="QBR55" s="7"/>
      <c r="QBS55" s="6"/>
      <c r="QBX55" s="7"/>
      <c r="QBY55" s="6"/>
      <c r="QCD55" s="7"/>
      <c r="QCE55" s="6"/>
      <c r="QCJ55" s="7"/>
      <c r="QCK55" s="6"/>
      <c r="QCP55" s="7"/>
      <c r="QCQ55" s="6"/>
      <c r="QCV55" s="7"/>
      <c r="QCW55" s="6"/>
      <c r="QDB55" s="7"/>
      <c r="QDC55" s="6"/>
      <c r="QDH55" s="7"/>
      <c r="QDI55" s="6"/>
      <c r="QDN55" s="7"/>
      <c r="QDO55" s="6"/>
      <c r="QDT55" s="7"/>
      <c r="QDU55" s="6"/>
      <c r="QDZ55" s="7"/>
      <c r="QEA55" s="6"/>
      <c r="QEF55" s="7"/>
      <c r="QEG55" s="6"/>
      <c r="QEL55" s="7"/>
      <c r="QEM55" s="6"/>
      <c r="QER55" s="7"/>
      <c r="QES55" s="6"/>
      <c r="QEX55" s="7"/>
      <c r="QEY55" s="6"/>
      <c r="QFD55" s="7"/>
      <c r="QFE55" s="6"/>
      <c r="QFJ55" s="7"/>
      <c r="QFK55" s="6"/>
      <c r="QFP55" s="7"/>
      <c r="QFQ55" s="6"/>
      <c r="QFV55" s="7"/>
      <c r="QFW55" s="6"/>
      <c r="QGB55" s="7"/>
      <c r="QGC55" s="6"/>
      <c r="QGH55" s="7"/>
      <c r="QGI55" s="6"/>
      <c r="QGN55" s="7"/>
      <c r="QGO55" s="6"/>
      <c r="QGT55" s="7"/>
      <c r="QGU55" s="6"/>
      <c r="QGZ55" s="7"/>
      <c r="QHA55" s="6"/>
      <c r="QHF55" s="7"/>
      <c r="QHG55" s="6"/>
      <c r="QHL55" s="7"/>
      <c r="QHM55" s="6"/>
      <c r="QHR55" s="7"/>
      <c r="QHS55" s="6"/>
      <c r="QHX55" s="7"/>
      <c r="QHY55" s="6"/>
      <c r="QID55" s="7"/>
      <c r="QIE55" s="6"/>
      <c r="QIJ55" s="7"/>
      <c r="QIK55" s="6"/>
      <c r="QIP55" s="7"/>
      <c r="QIQ55" s="6"/>
      <c r="QIV55" s="7"/>
      <c r="QIW55" s="6"/>
      <c r="QJB55" s="7"/>
      <c r="QJC55" s="6"/>
      <c r="QJH55" s="7"/>
      <c r="QJI55" s="6"/>
      <c r="QJN55" s="7"/>
      <c r="QJO55" s="6"/>
      <c r="QJT55" s="7"/>
      <c r="QJU55" s="6"/>
      <c r="QJZ55" s="7"/>
      <c r="QKA55" s="6"/>
      <c r="QKF55" s="7"/>
      <c r="QKG55" s="6"/>
      <c r="QKL55" s="7"/>
      <c r="QKM55" s="6"/>
      <c r="QKR55" s="7"/>
      <c r="QKS55" s="6"/>
      <c r="QKX55" s="7"/>
      <c r="QKY55" s="6"/>
      <c r="QLD55" s="7"/>
      <c r="QLE55" s="6"/>
      <c r="QLJ55" s="7"/>
      <c r="QLK55" s="6"/>
      <c r="QLP55" s="7"/>
      <c r="QLQ55" s="6"/>
      <c r="QLV55" s="7"/>
      <c r="QLW55" s="6"/>
      <c r="QMB55" s="7"/>
      <c r="QMC55" s="6"/>
      <c r="QMH55" s="7"/>
      <c r="QMI55" s="6"/>
      <c r="QMN55" s="7"/>
      <c r="QMO55" s="6"/>
      <c r="QMT55" s="7"/>
      <c r="QMU55" s="6"/>
      <c r="QMZ55" s="7"/>
      <c r="QNA55" s="6"/>
      <c r="QNF55" s="7"/>
      <c r="QNG55" s="6"/>
      <c r="QNL55" s="7"/>
      <c r="QNM55" s="6"/>
      <c r="QNR55" s="7"/>
      <c r="QNS55" s="6"/>
      <c r="QNX55" s="7"/>
      <c r="QNY55" s="6"/>
      <c r="QOD55" s="7"/>
      <c r="QOE55" s="6"/>
      <c r="QOJ55" s="7"/>
      <c r="QOK55" s="6"/>
      <c r="QOP55" s="7"/>
      <c r="QOQ55" s="6"/>
      <c r="QOV55" s="7"/>
      <c r="QOW55" s="6"/>
      <c r="QPB55" s="7"/>
      <c r="QPC55" s="6"/>
      <c r="QPH55" s="7"/>
      <c r="QPI55" s="6"/>
      <c r="QPN55" s="7"/>
      <c r="QPO55" s="6"/>
      <c r="QPT55" s="7"/>
      <c r="QPU55" s="6"/>
      <c r="QPZ55" s="7"/>
      <c r="QQA55" s="6"/>
      <c r="QQF55" s="7"/>
      <c r="QQG55" s="6"/>
      <c r="QQL55" s="7"/>
      <c r="QQM55" s="6"/>
      <c r="QQR55" s="7"/>
      <c r="QQS55" s="6"/>
      <c r="QQX55" s="7"/>
      <c r="QQY55" s="6"/>
      <c r="QRD55" s="7"/>
      <c r="QRE55" s="6"/>
      <c r="QRJ55" s="7"/>
      <c r="QRK55" s="6"/>
      <c r="QRP55" s="7"/>
      <c r="QRQ55" s="6"/>
      <c r="QRV55" s="7"/>
      <c r="QRW55" s="6"/>
      <c r="QSB55" s="7"/>
      <c r="QSC55" s="6"/>
      <c r="QSH55" s="7"/>
      <c r="QSI55" s="6"/>
      <c r="QSN55" s="7"/>
      <c r="QSO55" s="6"/>
      <c r="QST55" s="7"/>
      <c r="QSU55" s="6"/>
      <c r="QSZ55" s="7"/>
      <c r="QTA55" s="6"/>
      <c r="QTF55" s="7"/>
      <c r="QTG55" s="6"/>
      <c r="QTL55" s="7"/>
      <c r="QTM55" s="6"/>
      <c r="QTR55" s="7"/>
      <c r="QTS55" s="6"/>
      <c r="QTX55" s="7"/>
      <c r="QTY55" s="6"/>
      <c r="QUD55" s="7"/>
      <c r="QUE55" s="6"/>
      <c r="QUJ55" s="7"/>
      <c r="QUK55" s="6"/>
      <c r="QUP55" s="7"/>
      <c r="QUQ55" s="6"/>
      <c r="QUV55" s="7"/>
      <c r="QUW55" s="6"/>
      <c r="QVB55" s="7"/>
      <c r="QVC55" s="6"/>
      <c r="QVH55" s="7"/>
      <c r="QVI55" s="6"/>
      <c r="QVN55" s="7"/>
      <c r="QVO55" s="6"/>
      <c r="QVT55" s="7"/>
      <c r="QVU55" s="6"/>
      <c r="QVZ55" s="7"/>
      <c r="QWA55" s="6"/>
      <c r="QWF55" s="7"/>
      <c r="QWG55" s="6"/>
      <c r="QWL55" s="7"/>
      <c r="QWM55" s="6"/>
      <c r="QWR55" s="7"/>
      <c r="QWS55" s="6"/>
      <c r="QWX55" s="7"/>
      <c r="QWY55" s="6"/>
      <c r="QXD55" s="7"/>
      <c r="QXE55" s="6"/>
      <c r="QXJ55" s="7"/>
      <c r="QXK55" s="6"/>
      <c r="QXP55" s="7"/>
      <c r="QXQ55" s="6"/>
      <c r="QXV55" s="7"/>
      <c r="QXW55" s="6"/>
      <c r="QYB55" s="7"/>
      <c r="QYC55" s="6"/>
      <c r="QYH55" s="7"/>
      <c r="QYI55" s="6"/>
      <c r="QYN55" s="7"/>
      <c r="QYO55" s="6"/>
      <c r="QYT55" s="7"/>
      <c r="QYU55" s="6"/>
      <c r="QYZ55" s="7"/>
      <c r="QZA55" s="6"/>
      <c r="QZF55" s="7"/>
      <c r="QZG55" s="6"/>
      <c r="QZL55" s="7"/>
      <c r="QZM55" s="6"/>
      <c r="QZR55" s="7"/>
      <c r="QZS55" s="6"/>
      <c r="QZX55" s="7"/>
      <c r="QZY55" s="6"/>
      <c r="RAD55" s="7"/>
      <c r="RAE55" s="6"/>
      <c r="RAJ55" s="7"/>
      <c r="RAK55" s="6"/>
      <c r="RAP55" s="7"/>
      <c r="RAQ55" s="6"/>
      <c r="RAV55" s="7"/>
      <c r="RAW55" s="6"/>
      <c r="RBB55" s="7"/>
      <c r="RBC55" s="6"/>
      <c r="RBH55" s="7"/>
      <c r="RBI55" s="6"/>
      <c r="RBN55" s="7"/>
      <c r="RBO55" s="6"/>
      <c r="RBT55" s="7"/>
      <c r="RBU55" s="6"/>
      <c r="RBZ55" s="7"/>
      <c r="RCA55" s="6"/>
      <c r="RCF55" s="7"/>
      <c r="RCG55" s="6"/>
      <c r="RCL55" s="7"/>
      <c r="RCM55" s="6"/>
      <c r="RCR55" s="7"/>
      <c r="RCS55" s="6"/>
      <c r="RCX55" s="7"/>
      <c r="RCY55" s="6"/>
      <c r="RDD55" s="7"/>
      <c r="RDE55" s="6"/>
      <c r="RDJ55" s="7"/>
      <c r="RDK55" s="6"/>
      <c r="RDP55" s="7"/>
      <c r="RDQ55" s="6"/>
      <c r="RDV55" s="7"/>
      <c r="RDW55" s="6"/>
      <c r="REB55" s="7"/>
      <c r="REC55" s="6"/>
      <c r="REH55" s="7"/>
      <c r="REI55" s="6"/>
      <c r="REN55" s="7"/>
      <c r="REO55" s="6"/>
      <c r="RET55" s="7"/>
      <c r="REU55" s="6"/>
      <c r="REZ55" s="7"/>
      <c r="RFA55" s="6"/>
      <c r="RFF55" s="7"/>
      <c r="RFG55" s="6"/>
      <c r="RFL55" s="7"/>
      <c r="RFM55" s="6"/>
      <c r="RFR55" s="7"/>
      <c r="RFS55" s="6"/>
      <c r="RFX55" s="7"/>
      <c r="RFY55" s="6"/>
      <c r="RGD55" s="7"/>
      <c r="RGE55" s="6"/>
      <c r="RGJ55" s="7"/>
      <c r="RGK55" s="6"/>
      <c r="RGP55" s="7"/>
      <c r="RGQ55" s="6"/>
      <c r="RGV55" s="7"/>
      <c r="RGW55" s="6"/>
      <c r="RHB55" s="7"/>
      <c r="RHC55" s="6"/>
      <c r="RHH55" s="7"/>
      <c r="RHI55" s="6"/>
      <c r="RHN55" s="7"/>
      <c r="RHO55" s="6"/>
      <c r="RHT55" s="7"/>
      <c r="RHU55" s="6"/>
      <c r="RHZ55" s="7"/>
      <c r="RIA55" s="6"/>
      <c r="RIF55" s="7"/>
      <c r="RIG55" s="6"/>
      <c r="RIL55" s="7"/>
      <c r="RIM55" s="6"/>
      <c r="RIR55" s="7"/>
      <c r="RIS55" s="6"/>
      <c r="RIX55" s="7"/>
      <c r="RIY55" s="6"/>
      <c r="RJD55" s="7"/>
      <c r="RJE55" s="6"/>
      <c r="RJJ55" s="7"/>
      <c r="RJK55" s="6"/>
      <c r="RJP55" s="7"/>
      <c r="RJQ55" s="6"/>
      <c r="RJV55" s="7"/>
      <c r="RJW55" s="6"/>
      <c r="RKB55" s="7"/>
      <c r="RKC55" s="6"/>
      <c r="RKH55" s="7"/>
      <c r="RKI55" s="6"/>
      <c r="RKN55" s="7"/>
      <c r="RKO55" s="6"/>
      <c r="RKT55" s="7"/>
      <c r="RKU55" s="6"/>
      <c r="RKZ55" s="7"/>
      <c r="RLA55" s="6"/>
      <c r="RLF55" s="7"/>
      <c r="RLG55" s="6"/>
      <c r="RLL55" s="7"/>
      <c r="RLM55" s="6"/>
      <c r="RLR55" s="7"/>
      <c r="RLS55" s="6"/>
      <c r="RLX55" s="7"/>
      <c r="RLY55" s="6"/>
      <c r="RMD55" s="7"/>
      <c r="RME55" s="6"/>
      <c r="RMJ55" s="7"/>
      <c r="RMK55" s="6"/>
      <c r="RMP55" s="7"/>
      <c r="RMQ55" s="6"/>
      <c r="RMV55" s="7"/>
      <c r="RMW55" s="6"/>
      <c r="RNB55" s="7"/>
      <c r="RNC55" s="6"/>
      <c r="RNH55" s="7"/>
      <c r="RNI55" s="6"/>
      <c r="RNN55" s="7"/>
      <c r="RNO55" s="6"/>
      <c r="RNT55" s="7"/>
      <c r="RNU55" s="6"/>
      <c r="RNZ55" s="7"/>
      <c r="ROA55" s="6"/>
      <c r="ROF55" s="7"/>
      <c r="ROG55" s="6"/>
      <c r="ROL55" s="7"/>
      <c r="ROM55" s="6"/>
      <c r="ROR55" s="7"/>
      <c r="ROS55" s="6"/>
      <c r="ROX55" s="7"/>
      <c r="ROY55" s="6"/>
      <c r="RPD55" s="7"/>
      <c r="RPE55" s="6"/>
      <c r="RPJ55" s="7"/>
      <c r="RPK55" s="6"/>
      <c r="RPP55" s="7"/>
      <c r="RPQ55" s="6"/>
      <c r="RPV55" s="7"/>
      <c r="RPW55" s="6"/>
      <c r="RQB55" s="7"/>
      <c r="RQC55" s="6"/>
      <c r="RQH55" s="7"/>
      <c r="RQI55" s="6"/>
      <c r="RQN55" s="7"/>
      <c r="RQO55" s="6"/>
      <c r="RQT55" s="7"/>
      <c r="RQU55" s="6"/>
      <c r="RQZ55" s="7"/>
      <c r="RRA55" s="6"/>
      <c r="RRF55" s="7"/>
      <c r="RRG55" s="6"/>
      <c r="RRL55" s="7"/>
      <c r="RRM55" s="6"/>
      <c r="RRR55" s="7"/>
      <c r="RRS55" s="6"/>
      <c r="RRX55" s="7"/>
      <c r="RRY55" s="6"/>
      <c r="RSD55" s="7"/>
      <c r="RSE55" s="6"/>
      <c r="RSJ55" s="7"/>
      <c r="RSK55" s="6"/>
      <c r="RSP55" s="7"/>
      <c r="RSQ55" s="6"/>
      <c r="RSV55" s="7"/>
      <c r="RSW55" s="6"/>
      <c r="RTB55" s="7"/>
      <c r="RTC55" s="6"/>
      <c r="RTH55" s="7"/>
      <c r="RTI55" s="6"/>
      <c r="RTN55" s="7"/>
      <c r="RTO55" s="6"/>
      <c r="RTT55" s="7"/>
      <c r="RTU55" s="6"/>
      <c r="RTZ55" s="7"/>
      <c r="RUA55" s="6"/>
      <c r="RUF55" s="7"/>
      <c r="RUG55" s="6"/>
      <c r="RUL55" s="7"/>
      <c r="RUM55" s="6"/>
      <c r="RUR55" s="7"/>
      <c r="RUS55" s="6"/>
      <c r="RUX55" s="7"/>
      <c r="RUY55" s="6"/>
      <c r="RVD55" s="7"/>
      <c r="RVE55" s="6"/>
      <c r="RVJ55" s="7"/>
      <c r="RVK55" s="6"/>
      <c r="RVP55" s="7"/>
      <c r="RVQ55" s="6"/>
      <c r="RVV55" s="7"/>
      <c r="RVW55" s="6"/>
      <c r="RWB55" s="7"/>
      <c r="RWC55" s="6"/>
      <c r="RWH55" s="7"/>
      <c r="RWI55" s="6"/>
      <c r="RWN55" s="7"/>
      <c r="RWO55" s="6"/>
      <c r="RWT55" s="7"/>
      <c r="RWU55" s="6"/>
      <c r="RWZ55" s="7"/>
      <c r="RXA55" s="6"/>
      <c r="RXF55" s="7"/>
      <c r="RXG55" s="6"/>
      <c r="RXL55" s="7"/>
      <c r="RXM55" s="6"/>
      <c r="RXR55" s="7"/>
      <c r="RXS55" s="6"/>
      <c r="RXX55" s="7"/>
      <c r="RXY55" s="6"/>
      <c r="RYD55" s="7"/>
      <c r="RYE55" s="6"/>
      <c r="RYJ55" s="7"/>
      <c r="RYK55" s="6"/>
      <c r="RYP55" s="7"/>
      <c r="RYQ55" s="6"/>
      <c r="RYV55" s="7"/>
      <c r="RYW55" s="6"/>
      <c r="RZB55" s="7"/>
      <c r="RZC55" s="6"/>
      <c r="RZH55" s="7"/>
      <c r="RZI55" s="6"/>
      <c r="RZN55" s="7"/>
      <c r="RZO55" s="6"/>
      <c r="RZT55" s="7"/>
      <c r="RZU55" s="6"/>
      <c r="RZZ55" s="7"/>
      <c r="SAA55" s="6"/>
      <c r="SAF55" s="7"/>
      <c r="SAG55" s="6"/>
      <c r="SAL55" s="7"/>
      <c r="SAM55" s="6"/>
      <c r="SAR55" s="7"/>
      <c r="SAS55" s="6"/>
      <c r="SAX55" s="7"/>
      <c r="SAY55" s="6"/>
      <c r="SBD55" s="7"/>
      <c r="SBE55" s="6"/>
      <c r="SBJ55" s="7"/>
      <c r="SBK55" s="6"/>
      <c r="SBP55" s="7"/>
      <c r="SBQ55" s="6"/>
      <c r="SBV55" s="7"/>
      <c r="SBW55" s="6"/>
      <c r="SCB55" s="7"/>
      <c r="SCC55" s="6"/>
      <c r="SCH55" s="7"/>
      <c r="SCI55" s="6"/>
      <c r="SCN55" s="7"/>
      <c r="SCO55" s="6"/>
      <c r="SCT55" s="7"/>
      <c r="SCU55" s="6"/>
      <c r="SCZ55" s="7"/>
      <c r="SDA55" s="6"/>
      <c r="SDF55" s="7"/>
      <c r="SDG55" s="6"/>
      <c r="SDL55" s="7"/>
      <c r="SDM55" s="6"/>
      <c r="SDR55" s="7"/>
      <c r="SDS55" s="6"/>
      <c r="SDX55" s="7"/>
      <c r="SDY55" s="6"/>
      <c r="SED55" s="7"/>
      <c r="SEE55" s="6"/>
      <c r="SEJ55" s="7"/>
      <c r="SEK55" s="6"/>
      <c r="SEP55" s="7"/>
      <c r="SEQ55" s="6"/>
      <c r="SEV55" s="7"/>
      <c r="SEW55" s="6"/>
      <c r="SFB55" s="7"/>
      <c r="SFC55" s="6"/>
      <c r="SFH55" s="7"/>
      <c r="SFI55" s="6"/>
      <c r="SFN55" s="7"/>
      <c r="SFO55" s="6"/>
      <c r="SFT55" s="7"/>
      <c r="SFU55" s="6"/>
      <c r="SFZ55" s="7"/>
      <c r="SGA55" s="6"/>
      <c r="SGF55" s="7"/>
      <c r="SGG55" s="6"/>
      <c r="SGL55" s="7"/>
      <c r="SGM55" s="6"/>
      <c r="SGR55" s="7"/>
      <c r="SGS55" s="6"/>
      <c r="SGX55" s="7"/>
      <c r="SGY55" s="6"/>
      <c r="SHD55" s="7"/>
      <c r="SHE55" s="6"/>
      <c r="SHJ55" s="7"/>
      <c r="SHK55" s="6"/>
      <c r="SHP55" s="7"/>
      <c r="SHQ55" s="6"/>
      <c r="SHV55" s="7"/>
      <c r="SHW55" s="6"/>
      <c r="SIB55" s="7"/>
      <c r="SIC55" s="6"/>
      <c r="SIH55" s="7"/>
      <c r="SII55" s="6"/>
      <c r="SIN55" s="7"/>
      <c r="SIO55" s="6"/>
      <c r="SIT55" s="7"/>
      <c r="SIU55" s="6"/>
      <c r="SIZ55" s="7"/>
      <c r="SJA55" s="6"/>
      <c r="SJF55" s="7"/>
      <c r="SJG55" s="6"/>
      <c r="SJL55" s="7"/>
      <c r="SJM55" s="6"/>
      <c r="SJR55" s="7"/>
      <c r="SJS55" s="6"/>
      <c r="SJX55" s="7"/>
      <c r="SJY55" s="6"/>
      <c r="SKD55" s="7"/>
      <c r="SKE55" s="6"/>
      <c r="SKJ55" s="7"/>
      <c r="SKK55" s="6"/>
      <c r="SKP55" s="7"/>
      <c r="SKQ55" s="6"/>
      <c r="SKV55" s="7"/>
      <c r="SKW55" s="6"/>
      <c r="SLB55" s="7"/>
      <c r="SLC55" s="6"/>
      <c r="SLH55" s="7"/>
      <c r="SLI55" s="6"/>
      <c r="SLN55" s="7"/>
      <c r="SLO55" s="6"/>
      <c r="SLT55" s="7"/>
      <c r="SLU55" s="6"/>
      <c r="SLZ55" s="7"/>
      <c r="SMA55" s="6"/>
      <c r="SMF55" s="7"/>
      <c r="SMG55" s="6"/>
      <c r="SML55" s="7"/>
      <c r="SMM55" s="6"/>
      <c r="SMR55" s="7"/>
      <c r="SMS55" s="6"/>
      <c r="SMX55" s="7"/>
      <c r="SMY55" s="6"/>
      <c r="SND55" s="7"/>
      <c r="SNE55" s="6"/>
      <c r="SNJ55" s="7"/>
      <c r="SNK55" s="6"/>
      <c r="SNP55" s="7"/>
      <c r="SNQ55" s="6"/>
      <c r="SNV55" s="7"/>
      <c r="SNW55" s="6"/>
      <c r="SOB55" s="7"/>
      <c r="SOC55" s="6"/>
      <c r="SOH55" s="7"/>
      <c r="SOI55" s="6"/>
      <c r="SON55" s="7"/>
      <c r="SOO55" s="6"/>
      <c r="SOT55" s="7"/>
      <c r="SOU55" s="6"/>
      <c r="SOZ55" s="7"/>
      <c r="SPA55" s="6"/>
      <c r="SPF55" s="7"/>
      <c r="SPG55" s="6"/>
      <c r="SPL55" s="7"/>
      <c r="SPM55" s="6"/>
      <c r="SPR55" s="7"/>
      <c r="SPS55" s="6"/>
      <c r="SPX55" s="7"/>
      <c r="SPY55" s="6"/>
      <c r="SQD55" s="7"/>
      <c r="SQE55" s="6"/>
      <c r="SQJ55" s="7"/>
      <c r="SQK55" s="6"/>
      <c r="SQP55" s="7"/>
      <c r="SQQ55" s="6"/>
      <c r="SQV55" s="7"/>
      <c r="SQW55" s="6"/>
      <c r="SRB55" s="7"/>
      <c r="SRC55" s="6"/>
      <c r="SRH55" s="7"/>
      <c r="SRI55" s="6"/>
      <c r="SRN55" s="7"/>
      <c r="SRO55" s="6"/>
      <c r="SRT55" s="7"/>
      <c r="SRU55" s="6"/>
      <c r="SRZ55" s="7"/>
      <c r="SSA55" s="6"/>
      <c r="SSF55" s="7"/>
      <c r="SSG55" s="6"/>
      <c r="SSL55" s="7"/>
      <c r="SSM55" s="6"/>
      <c r="SSR55" s="7"/>
      <c r="SSS55" s="6"/>
      <c r="SSX55" s="7"/>
      <c r="SSY55" s="6"/>
      <c r="STD55" s="7"/>
      <c r="STE55" s="6"/>
      <c r="STJ55" s="7"/>
      <c r="STK55" s="6"/>
      <c r="STP55" s="7"/>
      <c r="STQ55" s="6"/>
      <c r="STV55" s="7"/>
      <c r="STW55" s="6"/>
      <c r="SUB55" s="7"/>
      <c r="SUC55" s="6"/>
      <c r="SUH55" s="7"/>
      <c r="SUI55" s="6"/>
      <c r="SUN55" s="7"/>
      <c r="SUO55" s="6"/>
      <c r="SUT55" s="7"/>
      <c r="SUU55" s="6"/>
      <c r="SUZ55" s="7"/>
      <c r="SVA55" s="6"/>
      <c r="SVF55" s="7"/>
      <c r="SVG55" s="6"/>
      <c r="SVL55" s="7"/>
      <c r="SVM55" s="6"/>
      <c r="SVR55" s="7"/>
      <c r="SVS55" s="6"/>
      <c r="SVX55" s="7"/>
      <c r="SVY55" s="6"/>
      <c r="SWD55" s="7"/>
      <c r="SWE55" s="6"/>
      <c r="SWJ55" s="7"/>
      <c r="SWK55" s="6"/>
      <c r="SWP55" s="7"/>
      <c r="SWQ55" s="6"/>
      <c r="SWV55" s="7"/>
      <c r="SWW55" s="6"/>
      <c r="SXB55" s="7"/>
      <c r="SXC55" s="6"/>
      <c r="SXH55" s="7"/>
      <c r="SXI55" s="6"/>
      <c r="SXN55" s="7"/>
      <c r="SXO55" s="6"/>
      <c r="SXT55" s="7"/>
      <c r="SXU55" s="6"/>
      <c r="SXZ55" s="7"/>
      <c r="SYA55" s="6"/>
      <c r="SYF55" s="7"/>
      <c r="SYG55" s="6"/>
      <c r="SYL55" s="7"/>
      <c r="SYM55" s="6"/>
      <c r="SYR55" s="7"/>
      <c r="SYS55" s="6"/>
      <c r="SYX55" s="7"/>
      <c r="SYY55" s="6"/>
      <c r="SZD55" s="7"/>
      <c r="SZE55" s="6"/>
      <c r="SZJ55" s="7"/>
      <c r="SZK55" s="6"/>
      <c r="SZP55" s="7"/>
      <c r="SZQ55" s="6"/>
      <c r="SZV55" s="7"/>
      <c r="SZW55" s="6"/>
      <c r="TAB55" s="7"/>
      <c r="TAC55" s="6"/>
      <c r="TAH55" s="7"/>
      <c r="TAI55" s="6"/>
      <c r="TAN55" s="7"/>
      <c r="TAO55" s="6"/>
      <c r="TAT55" s="7"/>
      <c r="TAU55" s="6"/>
      <c r="TAZ55" s="7"/>
      <c r="TBA55" s="6"/>
      <c r="TBF55" s="7"/>
      <c r="TBG55" s="6"/>
      <c r="TBL55" s="7"/>
      <c r="TBM55" s="6"/>
      <c r="TBR55" s="7"/>
      <c r="TBS55" s="6"/>
      <c r="TBX55" s="7"/>
      <c r="TBY55" s="6"/>
      <c r="TCD55" s="7"/>
      <c r="TCE55" s="6"/>
      <c r="TCJ55" s="7"/>
      <c r="TCK55" s="6"/>
      <c r="TCP55" s="7"/>
      <c r="TCQ55" s="6"/>
      <c r="TCV55" s="7"/>
      <c r="TCW55" s="6"/>
      <c r="TDB55" s="7"/>
      <c r="TDC55" s="6"/>
      <c r="TDH55" s="7"/>
      <c r="TDI55" s="6"/>
      <c r="TDN55" s="7"/>
      <c r="TDO55" s="6"/>
      <c r="TDT55" s="7"/>
      <c r="TDU55" s="6"/>
      <c r="TDZ55" s="7"/>
      <c r="TEA55" s="6"/>
      <c r="TEF55" s="7"/>
      <c r="TEG55" s="6"/>
      <c r="TEL55" s="7"/>
      <c r="TEM55" s="6"/>
      <c r="TER55" s="7"/>
      <c r="TES55" s="6"/>
      <c r="TEX55" s="7"/>
      <c r="TEY55" s="6"/>
      <c r="TFD55" s="7"/>
      <c r="TFE55" s="6"/>
      <c r="TFJ55" s="7"/>
      <c r="TFK55" s="6"/>
      <c r="TFP55" s="7"/>
      <c r="TFQ55" s="6"/>
      <c r="TFV55" s="7"/>
      <c r="TFW55" s="6"/>
      <c r="TGB55" s="7"/>
      <c r="TGC55" s="6"/>
      <c r="TGH55" s="7"/>
      <c r="TGI55" s="6"/>
      <c r="TGN55" s="7"/>
      <c r="TGO55" s="6"/>
      <c r="TGT55" s="7"/>
      <c r="TGU55" s="6"/>
      <c r="TGZ55" s="7"/>
      <c r="THA55" s="6"/>
      <c r="THF55" s="7"/>
      <c r="THG55" s="6"/>
      <c r="THL55" s="7"/>
      <c r="THM55" s="6"/>
      <c r="THR55" s="7"/>
      <c r="THS55" s="6"/>
      <c r="THX55" s="7"/>
      <c r="THY55" s="6"/>
      <c r="TID55" s="7"/>
      <c r="TIE55" s="6"/>
      <c r="TIJ55" s="7"/>
      <c r="TIK55" s="6"/>
      <c r="TIP55" s="7"/>
      <c r="TIQ55" s="6"/>
      <c r="TIV55" s="7"/>
      <c r="TIW55" s="6"/>
      <c r="TJB55" s="7"/>
      <c r="TJC55" s="6"/>
      <c r="TJH55" s="7"/>
      <c r="TJI55" s="6"/>
      <c r="TJN55" s="7"/>
      <c r="TJO55" s="6"/>
      <c r="TJT55" s="7"/>
      <c r="TJU55" s="6"/>
      <c r="TJZ55" s="7"/>
      <c r="TKA55" s="6"/>
      <c r="TKF55" s="7"/>
      <c r="TKG55" s="6"/>
      <c r="TKL55" s="7"/>
      <c r="TKM55" s="6"/>
      <c r="TKR55" s="7"/>
      <c r="TKS55" s="6"/>
      <c r="TKX55" s="7"/>
      <c r="TKY55" s="6"/>
      <c r="TLD55" s="7"/>
      <c r="TLE55" s="6"/>
      <c r="TLJ55" s="7"/>
      <c r="TLK55" s="6"/>
      <c r="TLP55" s="7"/>
      <c r="TLQ55" s="6"/>
      <c r="TLV55" s="7"/>
      <c r="TLW55" s="6"/>
      <c r="TMB55" s="7"/>
      <c r="TMC55" s="6"/>
      <c r="TMH55" s="7"/>
      <c r="TMI55" s="6"/>
      <c r="TMN55" s="7"/>
      <c r="TMO55" s="6"/>
      <c r="TMT55" s="7"/>
      <c r="TMU55" s="6"/>
      <c r="TMZ55" s="7"/>
      <c r="TNA55" s="6"/>
      <c r="TNF55" s="7"/>
      <c r="TNG55" s="6"/>
      <c r="TNL55" s="7"/>
      <c r="TNM55" s="6"/>
      <c r="TNR55" s="7"/>
      <c r="TNS55" s="6"/>
      <c r="TNX55" s="7"/>
      <c r="TNY55" s="6"/>
      <c r="TOD55" s="7"/>
      <c r="TOE55" s="6"/>
      <c r="TOJ55" s="7"/>
      <c r="TOK55" s="6"/>
      <c r="TOP55" s="7"/>
      <c r="TOQ55" s="6"/>
      <c r="TOV55" s="7"/>
      <c r="TOW55" s="6"/>
      <c r="TPB55" s="7"/>
      <c r="TPC55" s="6"/>
      <c r="TPH55" s="7"/>
      <c r="TPI55" s="6"/>
      <c r="TPN55" s="7"/>
      <c r="TPO55" s="6"/>
      <c r="TPT55" s="7"/>
      <c r="TPU55" s="6"/>
      <c r="TPZ55" s="7"/>
      <c r="TQA55" s="6"/>
      <c r="TQF55" s="7"/>
      <c r="TQG55" s="6"/>
      <c r="TQL55" s="7"/>
      <c r="TQM55" s="6"/>
      <c r="TQR55" s="7"/>
      <c r="TQS55" s="6"/>
      <c r="TQX55" s="7"/>
      <c r="TQY55" s="6"/>
      <c r="TRD55" s="7"/>
      <c r="TRE55" s="6"/>
      <c r="TRJ55" s="7"/>
      <c r="TRK55" s="6"/>
      <c r="TRP55" s="7"/>
      <c r="TRQ55" s="6"/>
      <c r="TRV55" s="7"/>
      <c r="TRW55" s="6"/>
      <c r="TSB55" s="7"/>
      <c r="TSC55" s="6"/>
      <c r="TSH55" s="7"/>
      <c r="TSI55" s="6"/>
      <c r="TSN55" s="7"/>
      <c r="TSO55" s="6"/>
      <c r="TST55" s="7"/>
      <c r="TSU55" s="6"/>
      <c r="TSZ55" s="7"/>
      <c r="TTA55" s="6"/>
      <c r="TTF55" s="7"/>
      <c r="TTG55" s="6"/>
      <c r="TTL55" s="7"/>
      <c r="TTM55" s="6"/>
      <c r="TTR55" s="7"/>
      <c r="TTS55" s="6"/>
      <c r="TTX55" s="7"/>
      <c r="TTY55" s="6"/>
      <c r="TUD55" s="7"/>
      <c r="TUE55" s="6"/>
      <c r="TUJ55" s="7"/>
      <c r="TUK55" s="6"/>
      <c r="TUP55" s="7"/>
      <c r="TUQ55" s="6"/>
      <c r="TUV55" s="7"/>
      <c r="TUW55" s="6"/>
      <c r="TVB55" s="7"/>
      <c r="TVC55" s="6"/>
      <c r="TVH55" s="7"/>
      <c r="TVI55" s="6"/>
      <c r="TVN55" s="7"/>
      <c r="TVO55" s="6"/>
      <c r="TVT55" s="7"/>
      <c r="TVU55" s="6"/>
      <c r="TVZ55" s="7"/>
      <c r="TWA55" s="6"/>
      <c r="TWF55" s="7"/>
      <c r="TWG55" s="6"/>
      <c r="TWL55" s="7"/>
      <c r="TWM55" s="6"/>
      <c r="TWR55" s="7"/>
      <c r="TWS55" s="6"/>
      <c r="TWX55" s="7"/>
      <c r="TWY55" s="6"/>
      <c r="TXD55" s="7"/>
      <c r="TXE55" s="6"/>
      <c r="TXJ55" s="7"/>
      <c r="TXK55" s="6"/>
      <c r="TXP55" s="7"/>
      <c r="TXQ55" s="6"/>
      <c r="TXV55" s="7"/>
      <c r="TXW55" s="6"/>
      <c r="TYB55" s="7"/>
      <c r="TYC55" s="6"/>
      <c r="TYH55" s="7"/>
      <c r="TYI55" s="6"/>
      <c r="TYN55" s="7"/>
      <c r="TYO55" s="6"/>
      <c r="TYT55" s="7"/>
      <c r="TYU55" s="6"/>
      <c r="TYZ55" s="7"/>
      <c r="TZA55" s="6"/>
      <c r="TZF55" s="7"/>
      <c r="TZG55" s="6"/>
      <c r="TZL55" s="7"/>
      <c r="TZM55" s="6"/>
      <c r="TZR55" s="7"/>
      <c r="TZS55" s="6"/>
      <c r="TZX55" s="7"/>
      <c r="TZY55" s="6"/>
      <c r="UAD55" s="7"/>
      <c r="UAE55" s="6"/>
      <c r="UAJ55" s="7"/>
      <c r="UAK55" s="6"/>
      <c r="UAP55" s="7"/>
      <c r="UAQ55" s="6"/>
      <c r="UAV55" s="7"/>
      <c r="UAW55" s="6"/>
      <c r="UBB55" s="7"/>
      <c r="UBC55" s="6"/>
      <c r="UBH55" s="7"/>
      <c r="UBI55" s="6"/>
      <c r="UBN55" s="7"/>
      <c r="UBO55" s="6"/>
      <c r="UBT55" s="7"/>
      <c r="UBU55" s="6"/>
      <c r="UBZ55" s="7"/>
      <c r="UCA55" s="6"/>
      <c r="UCF55" s="7"/>
      <c r="UCG55" s="6"/>
      <c r="UCL55" s="7"/>
      <c r="UCM55" s="6"/>
      <c r="UCR55" s="7"/>
      <c r="UCS55" s="6"/>
      <c r="UCX55" s="7"/>
      <c r="UCY55" s="6"/>
      <c r="UDD55" s="7"/>
      <c r="UDE55" s="6"/>
      <c r="UDJ55" s="7"/>
      <c r="UDK55" s="6"/>
      <c r="UDP55" s="7"/>
      <c r="UDQ55" s="6"/>
      <c r="UDV55" s="7"/>
      <c r="UDW55" s="6"/>
      <c r="UEB55" s="7"/>
      <c r="UEC55" s="6"/>
      <c r="UEH55" s="7"/>
      <c r="UEI55" s="6"/>
      <c r="UEN55" s="7"/>
      <c r="UEO55" s="6"/>
      <c r="UET55" s="7"/>
      <c r="UEU55" s="6"/>
      <c r="UEZ55" s="7"/>
      <c r="UFA55" s="6"/>
      <c r="UFF55" s="7"/>
      <c r="UFG55" s="6"/>
      <c r="UFL55" s="7"/>
      <c r="UFM55" s="6"/>
      <c r="UFR55" s="7"/>
      <c r="UFS55" s="6"/>
      <c r="UFX55" s="7"/>
      <c r="UFY55" s="6"/>
      <c r="UGD55" s="7"/>
      <c r="UGE55" s="6"/>
      <c r="UGJ55" s="7"/>
      <c r="UGK55" s="6"/>
      <c r="UGP55" s="7"/>
      <c r="UGQ55" s="6"/>
      <c r="UGV55" s="7"/>
      <c r="UGW55" s="6"/>
      <c r="UHB55" s="7"/>
      <c r="UHC55" s="6"/>
      <c r="UHH55" s="7"/>
      <c r="UHI55" s="6"/>
      <c r="UHN55" s="7"/>
      <c r="UHO55" s="6"/>
      <c r="UHT55" s="7"/>
      <c r="UHU55" s="6"/>
      <c r="UHZ55" s="7"/>
      <c r="UIA55" s="6"/>
      <c r="UIF55" s="7"/>
      <c r="UIG55" s="6"/>
      <c r="UIL55" s="7"/>
      <c r="UIM55" s="6"/>
      <c r="UIR55" s="7"/>
      <c r="UIS55" s="6"/>
      <c r="UIX55" s="7"/>
      <c r="UIY55" s="6"/>
      <c r="UJD55" s="7"/>
      <c r="UJE55" s="6"/>
      <c r="UJJ55" s="7"/>
      <c r="UJK55" s="6"/>
      <c r="UJP55" s="7"/>
      <c r="UJQ55" s="6"/>
      <c r="UJV55" s="7"/>
      <c r="UJW55" s="6"/>
      <c r="UKB55" s="7"/>
      <c r="UKC55" s="6"/>
      <c r="UKH55" s="7"/>
      <c r="UKI55" s="6"/>
      <c r="UKN55" s="7"/>
      <c r="UKO55" s="6"/>
      <c r="UKT55" s="7"/>
      <c r="UKU55" s="6"/>
      <c r="UKZ55" s="7"/>
      <c r="ULA55" s="6"/>
      <c r="ULF55" s="7"/>
      <c r="ULG55" s="6"/>
      <c r="ULL55" s="7"/>
      <c r="ULM55" s="6"/>
      <c r="ULR55" s="7"/>
      <c r="ULS55" s="6"/>
      <c r="ULX55" s="7"/>
      <c r="ULY55" s="6"/>
      <c r="UMD55" s="7"/>
      <c r="UME55" s="6"/>
      <c r="UMJ55" s="7"/>
      <c r="UMK55" s="6"/>
      <c r="UMP55" s="7"/>
      <c r="UMQ55" s="6"/>
      <c r="UMV55" s="7"/>
      <c r="UMW55" s="6"/>
      <c r="UNB55" s="7"/>
      <c r="UNC55" s="6"/>
      <c r="UNH55" s="7"/>
      <c r="UNI55" s="6"/>
      <c r="UNN55" s="7"/>
      <c r="UNO55" s="6"/>
      <c r="UNT55" s="7"/>
      <c r="UNU55" s="6"/>
      <c r="UNZ55" s="7"/>
      <c r="UOA55" s="6"/>
      <c r="UOF55" s="7"/>
      <c r="UOG55" s="6"/>
      <c r="UOL55" s="7"/>
      <c r="UOM55" s="6"/>
      <c r="UOR55" s="7"/>
      <c r="UOS55" s="6"/>
      <c r="UOX55" s="7"/>
      <c r="UOY55" s="6"/>
      <c r="UPD55" s="7"/>
      <c r="UPE55" s="6"/>
      <c r="UPJ55" s="7"/>
      <c r="UPK55" s="6"/>
      <c r="UPP55" s="7"/>
      <c r="UPQ55" s="6"/>
      <c r="UPV55" s="7"/>
      <c r="UPW55" s="6"/>
      <c r="UQB55" s="7"/>
      <c r="UQC55" s="6"/>
      <c r="UQH55" s="7"/>
      <c r="UQI55" s="6"/>
      <c r="UQN55" s="7"/>
      <c r="UQO55" s="6"/>
      <c r="UQT55" s="7"/>
      <c r="UQU55" s="6"/>
      <c r="UQZ55" s="7"/>
      <c r="URA55" s="6"/>
      <c r="URF55" s="7"/>
      <c r="URG55" s="6"/>
      <c r="URL55" s="7"/>
      <c r="URM55" s="6"/>
      <c r="URR55" s="7"/>
      <c r="URS55" s="6"/>
      <c r="URX55" s="7"/>
      <c r="URY55" s="6"/>
      <c r="USD55" s="7"/>
      <c r="USE55" s="6"/>
      <c r="USJ55" s="7"/>
      <c r="USK55" s="6"/>
      <c r="USP55" s="7"/>
      <c r="USQ55" s="6"/>
      <c r="USV55" s="7"/>
      <c r="USW55" s="6"/>
      <c r="UTB55" s="7"/>
      <c r="UTC55" s="6"/>
      <c r="UTH55" s="7"/>
      <c r="UTI55" s="6"/>
      <c r="UTN55" s="7"/>
      <c r="UTO55" s="6"/>
      <c r="UTT55" s="7"/>
      <c r="UTU55" s="6"/>
      <c r="UTZ55" s="7"/>
      <c r="UUA55" s="6"/>
      <c r="UUF55" s="7"/>
      <c r="UUG55" s="6"/>
      <c r="UUL55" s="7"/>
      <c r="UUM55" s="6"/>
      <c r="UUR55" s="7"/>
      <c r="UUS55" s="6"/>
      <c r="UUX55" s="7"/>
      <c r="UUY55" s="6"/>
      <c r="UVD55" s="7"/>
      <c r="UVE55" s="6"/>
      <c r="UVJ55" s="7"/>
      <c r="UVK55" s="6"/>
      <c r="UVP55" s="7"/>
      <c r="UVQ55" s="6"/>
      <c r="UVV55" s="7"/>
      <c r="UVW55" s="6"/>
      <c r="UWB55" s="7"/>
      <c r="UWC55" s="6"/>
      <c r="UWH55" s="7"/>
      <c r="UWI55" s="6"/>
      <c r="UWN55" s="7"/>
      <c r="UWO55" s="6"/>
      <c r="UWT55" s="7"/>
      <c r="UWU55" s="6"/>
      <c r="UWZ55" s="7"/>
      <c r="UXA55" s="6"/>
      <c r="UXF55" s="7"/>
      <c r="UXG55" s="6"/>
      <c r="UXL55" s="7"/>
      <c r="UXM55" s="6"/>
      <c r="UXR55" s="7"/>
      <c r="UXS55" s="6"/>
      <c r="UXX55" s="7"/>
      <c r="UXY55" s="6"/>
      <c r="UYD55" s="7"/>
      <c r="UYE55" s="6"/>
      <c r="UYJ55" s="7"/>
      <c r="UYK55" s="6"/>
      <c r="UYP55" s="7"/>
      <c r="UYQ55" s="6"/>
      <c r="UYV55" s="7"/>
      <c r="UYW55" s="6"/>
      <c r="UZB55" s="7"/>
      <c r="UZC55" s="6"/>
      <c r="UZH55" s="7"/>
      <c r="UZI55" s="6"/>
      <c r="UZN55" s="7"/>
      <c r="UZO55" s="6"/>
      <c r="UZT55" s="7"/>
      <c r="UZU55" s="6"/>
      <c r="UZZ55" s="7"/>
      <c r="VAA55" s="6"/>
      <c r="VAF55" s="7"/>
      <c r="VAG55" s="6"/>
      <c r="VAL55" s="7"/>
      <c r="VAM55" s="6"/>
      <c r="VAR55" s="7"/>
      <c r="VAS55" s="6"/>
      <c r="VAX55" s="7"/>
      <c r="VAY55" s="6"/>
      <c r="VBD55" s="7"/>
      <c r="VBE55" s="6"/>
      <c r="VBJ55" s="7"/>
      <c r="VBK55" s="6"/>
      <c r="VBP55" s="7"/>
      <c r="VBQ55" s="6"/>
      <c r="VBV55" s="7"/>
      <c r="VBW55" s="6"/>
      <c r="VCB55" s="7"/>
      <c r="VCC55" s="6"/>
      <c r="VCH55" s="7"/>
      <c r="VCI55" s="6"/>
      <c r="VCN55" s="7"/>
      <c r="VCO55" s="6"/>
      <c r="VCT55" s="7"/>
      <c r="VCU55" s="6"/>
      <c r="VCZ55" s="7"/>
      <c r="VDA55" s="6"/>
      <c r="VDF55" s="7"/>
      <c r="VDG55" s="6"/>
      <c r="VDL55" s="7"/>
      <c r="VDM55" s="6"/>
      <c r="VDR55" s="7"/>
      <c r="VDS55" s="6"/>
      <c r="VDX55" s="7"/>
      <c r="VDY55" s="6"/>
      <c r="VED55" s="7"/>
      <c r="VEE55" s="6"/>
      <c r="VEJ55" s="7"/>
      <c r="VEK55" s="6"/>
      <c r="VEP55" s="7"/>
      <c r="VEQ55" s="6"/>
      <c r="VEV55" s="7"/>
      <c r="VEW55" s="6"/>
      <c r="VFB55" s="7"/>
      <c r="VFC55" s="6"/>
      <c r="VFH55" s="7"/>
      <c r="VFI55" s="6"/>
      <c r="VFN55" s="7"/>
      <c r="VFO55" s="6"/>
      <c r="VFT55" s="7"/>
      <c r="VFU55" s="6"/>
      <c r="VFZ55" s="7"/>
      <c r="VGA55" s="6"/>
      <c r="VGF55" s="7"/>
      <c r="VGG55" s="6"/>
      <c r="VGL55" s="7"/>
      <c r="VGM55" s="6"/>
      <c r="VGR55" s="7"/>
      <c r="VGS55" s="6"/>
      <c r="VGX55" s="7"/>
      <c r="VGY55" s="6"/>
      <c r="VHD55" s="7"/>
      <c r="VHE55" s="6"/>
      <c r="VHJ55" s="7"/>
      <c r="VHK55" s="6"/>
      <c r="VHP55" s="7"/>
      <c r="VHQ55" s="6"/>
      <c r="VHV55" s="7"/>
      <c r="VHW55" s="6"/>
      <c r="VIB55" s="7"/>
      <c r="VIC55" s="6"/>
      <c r="VIH55" s="7"/>
      <c r="VII55" s="6"/>
      <c r="VIN55" s="7"/>
      <c r="VIO55" s="6"/>
      <c r="VIT55" s="7"/>
      <c r="VIU55" s="6"/>
      <c r="VIZ55" s="7"/>
      <c r="VJA55" s="6"/>
      <c r="VJF55" s="7"/>
      <c r="VJG55" s="6"/>
      <c r="VJL55" s="7"/>
      <c r="VJM55" s="6"/>
      <c r="VJR55" s="7"/>
      <c r="VJS55" s="6"/>
      <c r="VJX55" s="7"/>
      <c r="VJY55" s="6"/>
      <c r="VKD55" s="7"/>
      <c r="VKE55" s="6"/>
      <c r="VKJ55" s="7"/>
      <c r="VKK55" s="6"/>
      <c r="VKP55" s="7"/>
      <c r="VKQ55" s="6"/>
      <c r="VKV55" s="7"/>
      <c r="VKW55" s="6"/>
      <c r="VLB55" s="7"/>
      <c r="VLC55" s="6"/>
      <c r="VLH55" s="7"/>
      <c r="VLI55" s="6"/>
      <c r="VLN55" s="7"/>
      <c r="VLO55" s="6"/>
      <c r="VLT55" s="7"/>
      <c r="VLU55" s="6"/>
      <c r="VLZ55" s="7"/>
      <c r="VMA55" s="6"/>
      <c r="VMF55" s="7"/>
      <c r="VMG55" s="6"/>
      <c r="VML55" s="7"/>
      <c r="VMM55" s="6"/>
      <c r="VMR55" s="7"/>
      <c r="VMS55" s="6"/>
      <c r="VMX55" s="7"/>
      <c r="VMY55" s="6"/>
      <c r="VND55" s="7"/>
      <c r="VNE55" s="6"/>
      <c r="VNJ55" s="7"/>
      <c r="VNK55" s="6"/>
      <c r="VNP55" s="7"/>
      <c r="VNQ55" s="6"/>
      <c r="VNV55" s="7"/>
      <c r="VNW55" s="6"/>
      <c r="VOB55" s="7"/>
      <c r="VOC55" s="6"/>
      <c r="VOH55" s="7"/>
      <c r="VOI55" s="6"/>
      <c r="VON55" s="7"/>
      <c r="VOO55" s="6"/>
      <c r="VOT55" s="7"/>
      <c r="VOU55" s="6"/>
      <c r="VOZ55" s="7"/>
      <c r="VPA55" s="6"/>
      <c r="VPF55" s="7"/>
      <c r="VPG55" s="6"/>
      <c r="VPL55" s="7"/>
      <c r="VPM55" s="6"/>
      <c r="VPR55" s="7"/>
      <c r="VPS55" s="6"/>
      <c r="VPX55" s="7"/>
      <c r="VPY55" s="6"/>
      <c r="VQD55" s="7"/>
      <c r="VQE55" s="6"/>
      <c r="VQJ55" s="7"/>
      <c r="VQK55" s="6"/>
      <c r="VQP55" s="7"/>
      <c r="VQQ55" s="6"/>
      <c r="VQV55" s="7"/>
      <c r="VQW55" s="6"/>
      <c r="VRB55" s="7"/>
      <c r="VRC55" s="6"/>
      <c r="VRH55" s="7"/>
      <c r="VRI55" s="6"/>
      <c r="VRN55" s="7"/>
      <c r="VRO55" s="6"/>
      <c r="VRT55" s="7"/>
      <c r="VRU55" s="6"/>
      <c r="VRZ55" s="7"/>
      <c r="VSA55" s="6"/>
      <c r="VSF55" s="7"/>
      <c r="VSG55" s="6"/>
      <c r="VSL55" s="7"/>
      <c r="VSM55" s="6"/>
      <c r="VSR55" s="7"/>
      <c r="VSS55" s="6"/>
      <c r="VSX55" s="7"/>
      <c r="VSY55" s="6"/>
      <c r="VTD55" s="7"/>
      <c r="VTE55" s="6"/>
      <c r="VTJ55" s="7"/>
      <c r="VTK55" s="6"/>
      <c r="VTP55" s="7"/>
      <c r="VTQ55" s="6"/>
      <c r="VTV55" s="7"/>
      <c r="VTW55" s="6"/>
      <c r="VUB55" s="7"/>
      <c r="VUC55" s="6"/>
      <c r="VUH55" s="7"/>
      <c r="VUI55" s="6"/>
      <c r="VUN55" s="7"/>
      <c r="VUO55" s="6"/>
      <c r="VUT55" s="7"/>
      <c r="VUU55" s="6"/>
      <c r="VUZ55" s="7"/>
      <c r="VVA55" s="6"/>
      <c r="VVF55" s="7"/>
      <c r="VVG55" s="6"/>
      <c r="VVL55" s="7"/>
      <c r="VVM55" s="6"/>
      <c r="VVR55" s="7"/>
      <c r="VVS55" s="6"/>
      <c r="VVX55" s="7"/>
      <c r="VVY55" s="6"/>
      <c r="VWD55" s="7"/>
      <c r="VWE55" s="6"/>
      <c r="VWJ55" s="7"/>
      <c r="VWK55" s="6"/>
      <c r="VWP55" s="7"/>
      <c r="VWQ55" s="6"/>
      <c r="VWV55" s="7"/>
      <c r="VWW55" s="6"/>
      <c r="VXB55" s="7"/>
      <c r="VXC55" s="6"/>
      <c r="VXH55" s="7"/>
      <c r="VXI55" s="6"/>
      <c r="VXN55" s="7"/>
      <c r="VXO55" s="6"/>
      <c r="VXT55" s="7"/>
      <c r="VXU55" s="6"/>
      <c r="VXZ55" s="7"/>
      <c r="VYA55" s="6"/>
      <c r="VYF55" s="7"/>
      <c r="VYG55" s="6"/>
      <c r="VYL55" s="7"/>
      <c r="VYM55" s="6"/>
      <c r="VYR55" s="7"/>
      <c r="VYS55" s="6"/>
      <c r="VYX55" s="7"/>
      <c r="VYY55" s="6"/>
      <c r="VZD55" s="7"/>
      <c r="VZE55" s="6"/>
      <c r="VZJ55" s="7"/>
      <c r="VZK55" s="6"/>
      <c r="VZP55" s="7"/>
      <c r="VZQ55" s="6"/>
      <c r="VZV55" s="7"/>
      <c r="VZW55" s="6"/>
      <c r="WAB55" s="7"/>
      <c r="WAC55" s="6"/>
      <c r="WAH55" s="7"/>
      <c r="WAI55" s="6"/>
      <c r="WAN55" s="7"/>
      <c r="WAO55" s="6"/>
      <c r="WAT55" s="7"/>
      <c r="WAU55" s="6"/>
      <c r="WAZ55" s="7"/>
      <c r="WBA55" s="6"/>
      <c r="WBF55" s="7"/>
      <c r="WBG55" s="6"/>
      <c r="WBL55" s="7"/>
      <c r="WBM55" s="6"/>
      <c r="WBR55" s="7"/>
      <c r="WBS55" s="6"/>
      <c r="WBX55" s="7"/>
      <c r="WBY55" s="6"/>
      <c r="WCD55" s="7"/>
      <c r="WCE55" s="6"/>
      <c r="WCJ55" s="7"/>
      <c r="WCK55" s="6"/>
      <c r="WCP55" s="7"/>
      <c r="WCQ55" s="6"/>
      <c r="WCV55" s="7"/>
      <c r="WCW55" s="6"/>
      <c r="WDB55" s="7"/>
      <c r="WDC55" s="6"/>
      <c r="WDH55" s="7"/>
      <c r="WDI55" s="6"/>
      <c r="WDN55" s="7"/>
      <c r="WDO55" s="6"/>
      <c r="WDT55" s="7"/>
      <c r="WDU55" s="6"/>
      <c r="WDZ55" s="7"/>
      <c r="WEA55" s="6"/>
      <c r="WEF55" s="7"/>
      <c r="WEG55" s="6"/>
      <c r="WEL55" s="7"/>
      <c r="WEM55" s="6"/>
      <c r="WER55" s="7"/>
      <c r="WES55" s="6"/>
      <c r="WEX55" s="7"/>
      <c r="WEY55" s="6"/>
      <c r="WFD55" s="7"/>
      <c r="WFE55" s="6"/>
      <c r="WFJ55" s="7"/>
      <c r="WFK55" s="6"/>
      <c r="WFP55" s="7"/>
      <c r="WFQ55" s="6"/>
      <c r="WFV55" s="7"/>
      <c r="WFW55" s="6"/>
      <c r="WGB55" s="7"/>
      <c r="WGC55" s="6"/>
      <c r="WGH55" s="7"/>
      <c r="WGI55" s="6"/>
      <c r="WGN55" s="7"/>
      <c r="WGO55" s="6"/>
      <c r="WGT55" s="7"/>
      <c r="WGU55" s="6"/>
      <c r="WGZ55" s="7"/>
      <c r="WHA55" s="6"/>
      <c r="WHF55" s="7"/>
      <c r="WHG55" s="6"/>
      <c r="WHL55" s="7"/>
      <c r="WHM55" s="6"/>
      <c r="WHR55" s="7"/>
      <c r="WHS55" s="6"/>
      <c r="WHX55" s="7"/>
      <c r="WHY55" s="6"/>
      <c r="WID55" s="7"/>
      <c r="WIE55" s="6"/>
      <c r="WIJ55" s="7"/>
      <c r="WIK55" s="6"/>
      <c r="WIP55" s="7"/>
      <c r="WIQ55" s="6"/>
      <c r="WIV55" s="7"/>
      <c r="WIW55" s="6"/>
      <c r="WJB55" s="7"/>
      <c r="WJC55" s="6"/>
      <c r="WJH55" s="7"/>
      <c r="WJI55" s="6"/>
      <c r="WJN55" s="7"/>
      <c r="WJO55" s="6"/>
      <c r="WJT55" s="7"/>
      <c r="WJU55" s="6"/>
      <c r="WJZ55" s="7"/>
      <c r="WKA55" s="6"/>
      <c r="WKF55" s="7"/>
      <c r="WKG55" s="6"/>
      <c r="WKL55" s="7"/>
      <c r="WKM55" s="6"/>
      <c r="WKR55" s="7"/>
      <c r="WKS55" s="6"/>
      <c r="WKX55" s="7"/>
      <c r="WKY55" s="6"/>
      <c r="WLD55" s="7"/>
      <c r="WLE55" s="6"/>
      <c r="WLJ55" s="7"/>
      <c r="WLK55" s="6"/>
      <c r="WLP55" s="7"/>
      <c r="WLQ55" s="6"/>
      <c r="WLV55" s="7"/>
      <c r="WLW55" s="6"/>
      <c r="WMB55" s="7"/>
      <c r="WMC55" s="6"/>
      <c r="WMH55" s="7"/>
      <c r="WMI55" s="6"/>
      <c r="WMN55" s="7"/>
      <c r="WMO55" s="6"/>
      <c r="WMT55" s="7"/>
      <c r="WMU55" s="6"/>
      <c r="WMZ55" s="7"/>
      <c r="WNA55" s="6"/>
      <c r="WNF55" s="7"/>
      <c r="WNG55" s="6"/>
      <c r="WNL55" s="7"/>
      <c r="WNM55" s="6"/>
      <c r="WNR55" s="7"/>
      <c r="WNS55" s="6"/>
      <c r="WNX55" s="7"/>
      <c r="WNY55" s="6"/>
      <c r="WOD55" s="7"/>
      <c r="WOE55" s="6"/>
      <c r="WOJ55" s="7"/>
      <c r="WOK55" s="6"/>
      <c r="WOP55" s="7"/>
      <c r="WOQ55" s="6"/>
      <c r="WOV55" s="7"/>
      <c r="WOW55" s="6"/>
      <c r="WPB55" s="7"/>
      <c r="WPC55" s="6"/>
      <c r="WPH55" s="7"/>
      <c r="WPI55" s="6"/>
      <c r="WPN55" s="7"/>
      <c r="WPO55" s="6"/>
      <c r="WPT55" s="7"/>
      <c r="WPU55" s="6"/>
      <c r="WPZ55" s="7"/>
      <c r="WQA55" s="6"/>
      <c r="WQF55" s="7"/>
      <c r="WQG55" s="6"/>
      <c r="WQL55" s="7"/>
      <c r="WQM55" s="6"/>
      <c r="WQR55" s="7"/>
      <c r="WQS55" s="6"/>
      <c r="WQX55" s="7"/>
      <c r="WQY55" s="6"/>
      <c r="WRD55" s="7"/>
      <c r="WRE55" s="6"/>
      <c r="WRJ55" s="7"/>
      <c r="WRK55" s="6"/>
      <c r="WRP55" s="7"/>
      <c r="WRQ55" s="6"/>
      <c r="WRV55" s="7"/>
      <c r="WRW55" s="6"/>
      <c r="WSB55" s="7"/>
      <c r="WSC55" s="6"/>
      <c r="WSH55" s="7"/>
      <c r="WSI55" s="6"/>
      <c r="WSN55" s="7"/>
      <c r="WSO55" s="6"/>
      <c r="WST55" s="7"/>
      <c r="WSU55" s="6"/>
      <c r="WSZ55" s="7"/>
      <c r="WTA55" s="6"/>
      <c r="WTF55" s="7"/>
      <c r="WTG55" s="6"/>
      <c r="WTL55" s="7"/>
      <c r="WTM55" s="6"/>
      <c r="WTR55" s="7"/>
      <c r="WTS55" s="6"/>
      <c r="WTX55" s="7"/>
      <c r="WTY55" s="6"/>
      <c r="WUD55" s="7"/>
      <c r="WUE55" s="6"/>
      <c r="WUJ55" s="7"/>
      <c r="WUK55" s="6"/>
      <c r="WUP55" s="7"/>
      <c r="WUQ55" s="6"/>
      <c r="WUV55" s="7"/>
      <c r="WUW55" s="6"/>
      <c r="WVB55" s="7"/>
      <c r="WVC55" s="6"/>
      <c r="WVH55" s="7"/>
      <c r="WVI55" s="6"/>
      <c r="WVN55" s="7"/>
      <c r="WVO55" s="6"/>
      <c r="WVT55" s="7"/>
      <c r="WVU55" s="6"/>
      <c r="WVZ55" s="7"/>
      <c r="WWA55" s="6"/>
      <c r="WWF55" s="7"/>
      <c r="WWG55" s="6"/>
      <c r="WWL55" s="7"/>
      <c r="WWM55" s="6"/>
      <c r="WWR55" s="7"/>
      <c r="WWS55" s="6"/>
      <c r="WWX55" s="7"/>
      <c r="WWY55" s="6"/>
      <c r="WXD55" s="7"/>
      <c r="WXE55" s="6"/>
      <c r="WXJ55" s="7"/>
      <c r="WXK55" s="6"/>
      <c r="WXP55" s="7"/>
      <c r="WXQ55" s="6"/>
      <c r="WXV55" s="7"/>
      <c r="WXW55" s="6"/>
      <c r="WYB55" s="7"/>
      <c r="WYC55" s="6"/>
      <c r="WYH55" s="7"/>
      <c r="WYI55" s="6"/>
      <c r="WYN55" s="7"/>
      <c r="WYO55" s="6"/>
      <c r="WYT55" s="7"/>
      <c r="WYU55" s="6"/>
      <c r="WYZ55" s="7"/>
      <c r="WZA55" s="6"/>
      <c r="WZF55" s="7"/>
      <c r="WZG55" s="6"/>
      <c r="WZL55" s="7"/>
      <c r="WZM55" s="6"/>
      <c r="WZR55" s="7"/>
      <c r="WZS55" s="6"/>
      <c r="WZX55" s="7"/>
      <c r="WZY55" s="6"/>
      <c r="XAD55" s="7"/>
      <c r="XAE55" s="6"/>
      <c r="XAJ55" s="7"/>
      <c r="XAK55" s="6"/>
      <c r="XAP55" s="7"/>
      <c r="XAQ55" s="6"/>
      <c r="XAV55" s="7"/>
      <c r="XAW55" s="6"/>
      <c r="XBB55" s="7"/>
      <c r="XBC55" s="6"/>
      <c r="XBH55" s="7"/>
      <c r="XBI55" s="6"/>
      <c r="XBN55" s="7"/>
      <c r="XBO55" s="6"/>
      <c r="XBT55" s="7"/>
      <c r="XBU55" s="6"/>
      <c r="XBZ55" s="7"/>
      <c r="XCA55" s="6"/>
      <c r="XCF55" s="7"/>
      <c r="XCG55" s="6"/>
      <c r="XCL55" s="7"/>
      <c r="XCM55" s="6"/>
      <c r="XCR55" s="7"/>
      <c r="XCS55" s="6"/>
      <c r="XCX55" s="7"/>
      <c r="XCY55" s="6"/>
      <c r="XDD55" s="7"/>
      <c r="XDE55" s="6"/>
      <c r="XDJ55" s="7"/>
      <c r="XDK55" s="6"/>
      <c r="XDP55" s="7"/>
      <c r="XDQ55" s="6"/>
    </row>
    <row r="56" spans="1:1021 1026:2047 2052:4093 4098:5119 5124:7165 7170:8191 8196:10237 10242:11263 11268:13309 13314:14335 14340:16345" x14ac:dyDescent="0.25">
      <c r="A56" s="8">
        <v>1</v>
      </c>
      <c r="B56" s="4" t="s">
        <v>6</v>
      </c>
      <c r="C56" s="9">
        <v>1.1499999999999999</v>
      </c>
      <c r="D56" s="10">
        <v>1903</v>
      </c>
      <c r="E56" s="5" t="s">
        <v>7</v>
      </c>
      <c r="F56" s="11">
        <v>5565</v>
      </c>
    </row>
    <row r="57" spans="1:1021 1026:2047 2052:4093 4098:5119 5124:7165 7170:8191 8196:10237 10242:11263 11268:13309 13314:14335 14340:16345" x14ac:dyDescent="0.25">
      <c r="A57" s="8">
        <v>1</v>
      </c>
      <c r="B57" s="4" t="s">
        <v>6</v>
      </c>
      <c r="C57" s="9">
        <v>1.1599999999999999</v>
      </c>
      <c r="D57" s="10">
        <v>991</v>
      </c>
      <c r="E57" s="5" t="s">
        <v>7</v>
      </c>
      <c r="F57" s="11">
        <v>7410</v>
      </c>
    </row>
    <row r="58" spans="1:1021 1026:2047 2052:4093 4098:5119 5124:7165 7170:8191 8196:10237 10242:11263 11268:13309 13314:14335 14340:16345" x14ac:dyDescent="0.25">
      <c r="A58" s="8">
        <v>1</v>
      </c>
      <c r="B58" s="4" t="s">
        <v>6</v>
      </c>
      <c r="C58" s="9">
        <v>1.18</v>
      </c>
      <c r="D58" s="10">
        <v>1484</v>
      </c>
      <c r="E58" s="5" t="s">
        <v>7</v>
      </c>
      <c r="F58" s="11">
        <v>5155</v>
      </c>
    </row>
    <row r="59" spans="1:1021 1026:2047 2052:4093 4098:5119 5124:7165 7170:8191 8196:10237 10242:11263 11268:13309 13314:14335 14340:16345" x14ac:dyDescent="0.25">
      <c r="A59" s="8">
        <v>1</v>
      </c>
      <c r="B59" s="4" t="s">
        <v>6</v>
      </c>
      <c r="C59" s="9">
        <v>1.18</v>
      </c>
      <c r="D59" s="10">
        <v>1991</v>
      </c>
      <c r="E59" s="5" t="s">
        <v>7</v>
      </c>
      <c r="F59" s="11">
        <v>5200</v>
      </c>
    </row>
    <row r="60" spans="1:1021 1026:2047 2052:4093 4098:5119 5124:7165 7170:8191 8196:10237 10242:11263 11268:13309 13314:14335 14340:16345" x14ac:dyDescent="0.25">
      <c r="A60" s="8">
        <v>1</v>
      </c>
      <c r="B60" s="4" t="s">
        <v>6</v>
      </c>
      <c r="C60" s="9">
        <v>1.2</v>
      </c>
      <c r="D60" s="10">
        <v>1273</v>
      </c>
      <c r="E60" s="5" t="s">
        <v>7</v>
      </c>
      <c r="F60" s="11">
        <v>4650</v>
      </c>
    </row>
    <row r="61" spans="1:1021 1026:2047 2052:4093 4098:5119 5124:7165 7170:8191 8196:10237 10242:11263 11268:13309 13314:14335 14340:16345" x14ac:dyDescent="0.25">
      <c r="A61" s="8">
        <v>1</v>
      </c>
      <c r="B61" s="4" t="s">
        <v>6</v>
      </c>
      <c r="C61" s="9">
        <v>1.21</v>
      </c>
      <c r="D61" s="10">
        <v>1380</v>
      </c>
      <c r="E61" s="5" t="s">
        <v>7</v>
      </c>
      <c r="F61" s="11">
        <v>4940</v>
      </c>
    </row>
    <row r="62" spans="1:1021 1026:2047 2052:4093 4098:5119 5124:7165 7170:8191 8196:10237 10242:11263 11268:13309 13314:14335 14340:16345" x14ac:dyDescent="0.25">
      <c r="A62" s="8">
        <v>1</v>
      </c>
      <c r="B62" s="4" t="s">
        <v>6</v>
      </c>
      <c r="C62" s="9">
        <v>1.22</v>
      </c>
      <c r="D62" s="10">
        <v>1552</v>
      </c>
      <c r="E62" s="5" t="s">
        <v>7</v>
      </c>
      <c r="F62" s="11">
        <v>4320</v>
      </c>
    </row>
    <row r="63" spans="1:1021 1026:2047 2052:4093 4098:5119 5124:7165 7170:8191 8196:10237 10242:11263 11268:13309 13314:14335 14340:16345" x14ac:dyDescent="0.25">
      <c r="A63" s="8">
        <v>1</v>
      </c>
      <c r="B63" s="4" t="s">
        <v>6</v>
      </c>
      <c r="C63" s="9">
        <v>1.23</v>
      </c>
      <c r="D63" s="10">
        <v>1060</v>
      </c>
      <c r="E63" s="5" t="s">
        <v>7</v>
      </c>
      <c r="F63" s="11">
        <v>6380</v>
      </c>
    </row>
    <row r="64" spans="1:1021 1026:2047 2052:4093 4098:5119 5124:7165 7170:8191 8196:10237 10242:11263 11268:13309 13314:14335 14340:16345" x14ac:dyDescent="0.25">
      <c r="A64" s="8">
        <v>1</v>
      </c>
      <c r="B64" s="4" t="s">
        <v>6</v>
      </c>
      <c r="C64" s="9">
        <v>1.25</v>
      </c>
      <c r="D64" s="10">
        <v>1401</v>
      </c>
      <c r="E64" s="5" t="s">
        <v>7</v>
      </c>
      <c r="F64" s="11">
        <v>5240</v>
      </c>
    </row>
    <row r="65" spans="1:6" x14ac:dyDescent="0.25">
      <c r="A65" s="8">
        <v>1</v>
      </c>
      <c r="B65" s="4" t="s">
        <v>6</v>
      </c>
      <c r="C65" s="9">
        <v>1.26</v>
      </c>
      <c r="D65" s="10">
        <v>1318</v>
      </c>
      <c r="E65" s="5" t="s">
        <v>7</v>
      </c>
      <c r="F65" s="11">
        <v>7880</v>
      </c>
    </row>
    <row r="66" spans="1:6" x14ac:dyDescent="0.25">
      <c r="A66" s="8">
        <v>1</v>
      </c>
      <c r="B66" s="4" t="s">
        <v>6</v>
      </c>
      <c r="C66" s="9">
        <v>1.28</v>
      </c>
      <c r="D66" s="10">
        <v>1195</v>
      </c>
      <c r="E66" s="5" t="s">
        <v>7</v>
      </c>
      <c r="F66" s="11">
        <v>6570</v>
      </c>
    </row>
    <row r="67" spans="1:6" x14ac:dyDescent="0.25">
      <c r="A67" s="8">
        <v>1</v>
      </c>
      <c r="B67" s="4" t="s">
        <v>6</v>
      </c>
      <c r="C67" s="9">
        <v>1.4</v>
      </c>
      <c r="D67" s="10">
        <v>1006</v>
      </c>
      <c r="E67" s="5" t="s">
        <v>7</v>
      </c>
      <c r="F67" s="11">
        <v>4070</v>
      </c>
    </row>
    <row r="68" spans="1:6" x14ac:dyDescent="0.25">
      <c r="A68" s="8">
        <v>1</v>
      </c>
      <c r="B68" s="4" t="s">
        <v>6</v>
      </c>
      <c r="C68" s="9">
        <v>1.4</v>
      </c>
      <c r="D68" s="10">
        <v>1180</v>
      </c>
      <c r="E68" s="5" t="s">
        <v>7</v>
      </c>
      <c r="F68" s="11">
        <v>23095</v>
      </c>
    </row>
    <row r="69" spans="1:6" x14ac:dyDescent="0.25">
      <c r="A69" s="8">
        <v>1</v>
      </c>
      <c r="B69" s="4" t="s">
        <v>6</v>
      </c>
      <c r="C69" s="9">
        <v>1.4</v>
      </c>
      <c r="D69" s="10">
        <v>1205</v>
      </c>
      <c r="E69" s="5" t="s">
        <v>7</v>
      </c>
      <c r="F69" s="11">
        <v>23000</v>
      </c>
    </row>
    <row r="70" spans="1:6" x14ac:dyDescent="0.25">
      <c r="A70" s="8">
        <v>1</v>
      </c>
      <c r="B70" s="4" t="s">
        <v>6</v>
      </c>
      <c r="C70" s="9">
        <v>1.4</v>
      </c>
      <c r="D70" s="10">
        <v>1258</v>
      </c>
      <c r="E70" s="5" t="s">
        <v>7</v>
      </c>
      <c r="F70" s="11">
        <v>4695</v>
      </c>
    </row>
    <row r="71" spans="1:6" x14ac:dyDescent="0.25">
      <c r="A71" s="8">
        <v>1</v>
      </c>
      <c r="B71" s="4" t="s">
        <v>6</v>
      </c>
      <c r="C71" s="9">
        <v>1.4</v>
      </c>
      <c r="D71" s="10">
        <v>1800</v>
      </c>
      <c r="E71" s="5" t="s">
        <v>7</v>
      </c>
      <c r="F71" s="11">
        <v>7095</v>
      </c>
    </row>
    <row r="72" spans="1:6" x14ac:dyDescent="0.25">
      <c r="A72" s="8">
        <v>1</v>
      </c>
      <c r="B72" s="4" t="s">
        <v>6</v>
      </c>
      <c r="C72" s="9">
        <v>1.41</v>
      </c>
      <c r="D72" s="10">
        <v>1440</v>
      </c>
      <c r="E72" s="5" t="s">
        <v>7</v>
      </c>
      <c r="F72" s="11">
        <v>4480</v>
      </c>
    </row>
    <row r="73" spans="1:6" x14ac:dyDescent="0.25">
      <c r="A73" s="8">
        <v>1</v>
      </c>
      <c r="B73" s="4" t="s">
        <v>6</v>
      </c>
      <c r="C73" s="9">
        <v>1.44</v>
      </c>
      <c r="D73" s="10">
        <v>1250</v>
      </c>
      <c r="E73" s="5" t="s">
        <v>7</v>
      </c>
      <c r="F73" s="11">
        <v>5385</v>
      </c>
    </row>
    <row r="74" spans="1:6" x14ac:dyDescent="0.25">
      <c r="A74" s="8">
        <v>1</v>
      </c>
      <c r="B74" s="4" t="s">
        <v>6</v>
      </c>
      <c r="C74" s="9">
        <v>1.44</v>
      </c>
      <c r="D74" s="10">
        <v>1321</v>
      </c>
      <c r="E74" s="5" t="s">
        <v>7</v>
      </c>
      <c r="F74" s="11">
        <v>7360</v>
      </c>
    </row>
    <row r="75" spans="1:6" x14ac:dyDescent="0.25">
      <c r="A75" s="8">
        <v>1</v>
      </c>
      <c r="B75" s="4" t="s">
        <v>6</v>
      </c>
      <c r="C75" s="9">
        <v>1.45</v>
      </c>
      <c r="D75" s="10">
        <v>1278</v>
      </c>
      <c r="E75" s="5" t="s">
        <v>7</v>
      </c>
      <c r="F75" s="11">
        <v>7960</v>
      </c>
    </row>
    <row r="76" spans="1:6" x14ac:dyDescent="0.25">
      <c r="A76" s="8">
        <v>1</v>
      </c>
      <c r="B76" s="4" t="s">
        <v>6</v>
      </c>
      <c r="C76" s="9">
        <v>1.46</v>
      </c>
      <c r="D76" s="10">
        <v>1343</v>
      </c>
      <c r="E76" s="5" t="s">
        <v>7</v>
      </c>
      <c r="F76" s="11">
        <v>27385</v>
      </c>
    </row>
    <row r="77" spans="1:6" x14ac:dyDescent="0.25">
      <c r="A77" s="8">
        <v>1</v>
      </c>
      <c r="B77" s="4" t="s">
        <v>6</v>
      </c>
      <c r="C77" s="9">
        <v>1.47</v>
      </c>
      <c r="D77" s="10">
        <v>1232</v>
      </c>
      <c r="E77" s="5" t="s">
        <v>7</v>
      </c>
      <c r="F77" s="11">
        <v>7290</v>
      </c>
    </row>
    <row r="78" spans="1:6" x14ac:dyDescent="0.25">
      <c r="A78" s="8">
        <v>1</v>
      </c>
      <c r="B78" s="4" t="s">
        <v>6</v>
      </c>
      <c r="C78" s="9">
        <v>1.5</v>
      </c>
      <c r="D78" s="10">
        <v>1327</v>
      </c>
      <c r="E78" s="5" t="s">
        <v>7</v>
      </c>
      <c r="F78" s="11">
        <v>5085</v>
      </c>
    </row>
    <row r="79" spans="1:6" x14ac:dyDescent="0.25">
      <c r="A79" s="8">
        <v>1</v>
      </c>
      <c r="B79" s="4" t="s">
        <v>6</v>
      </c>
      <c r="C79" s="9">
        <v>1.5</v>
      </c>
      <c r="D79" s="10">
        <v>1491</v>
      </c>
      <c r="E79" s="5" t="s">
        <v>7</v>
      </c>
      <c r="F79" s="11">
        <v>9325</v>
      </c>
    </row>
    <row r="80" spans="1:6" x14ac:dyDescent="0.25">
      <c r="A80" s="8">
        <v>1</v>
      </c>
      <c r="B80" s="4" t="s">
        <v>6</v>
      </c>
      <c r="C80" s="9">
        <v>1.5</v>
      </c>
      <c r="D80" s="10">
        <v>1508</v>
      </c>
      <c r="E80" s="5" t="s">
        <v>7</v>
      </c>
      <c r="F80" s="11">
        <v>6290</v>
      </c>
    </row>
    <row r="81" spans="1:6" x14ac:dyDescent="0.25">
      <c r="A81" s="8">
        <v>1</v>
      </c>
      <c r="B81" s="4" t="s">
        <v>6</v>
      </c>
      <c r="C81" s="9">
        <v>1.52</v>
      </c>
      <c r="D81" s="10">
        <v>1280</v>
      </c>
      <c r="E81" s="5" t="s">
        <v>7</v>
      </c>
      <c r="F81" s="11">
        <v>4665</v>
      </c>
    </row>
    <row r="82" spans="1:6" x14ac:dyDescent="0.25">
      <c r="A82" s="8">
        <v>1</v>
      </c>
      <c r="B82" s="4" t="s">
        <v>6</v>
      </c>
      <c r="C82" s="9">
        <v>1.58</v>
      </c>
      <c r="D82" s="10">
        <v>1506</v>
      </c>
      <c r="E82" s="5" t="s">
        <v>7</v>
      </c>
      <c r="F82" s="11">
        <v>11015</v>
      </c>
    </row>
    <row r="83" spans="1:6" x14ac:dyDescent="0.25">
      <c r="A83" s="8">
        <v>1</v>
      </c>
      <c r="B83" s="4" t="s">
        <v>6</v>
      </c>
      <c r="C83" s="9">
        <v>1.59</v>
      </c>
      <c r="D83" s="10">
        <v>1331</v>
      </c>
      <c r="E83" s="5" t="s">
        <v>7</v>
      </c>
      <c r="F83" s="11">
        <v>1355</v>
      </c>
    </row>
    <row r="84" spans="1:6" x14ac:dyDescent="0.25">
      <c r="A84" s="8">
        <v>1</v>
      </c>
      <c r="B84" s="4" t="s">
        <v>6</v>
      </c>
      <c r="C84" s="9">
        <v>1.64</v>
      </c>
      <c r="D84" s="10">
        <v>1400</v>
      </c>
      <c r="E84" s="5" t="s">
        <v>7</v>
      </c>
      <c r="F84" s="11">
        <v>5515</v>
      </c>
    </row>
    <row r="85" spans="1:6" x14ac:dyDescent="0.25">
      <c r="A85" s="8">
        <v>1</v>
      </c>
      <c r="B85" s="4" t="s">
        <v>6</v>
      </c>
      <c r="C85" s="9">
        <v>1.65</v>
      </c>
      <c r="D85" s="10">
        <v>1206</v>
      </c>
      <c r="E85" s="5" t="s">
        <v>7</v>
      </c>
      <c r="F85" s="11">
        <v>22985</v>
      </c>
    </row>
    <row r="86" spans="1:6" x14ac:dyDescent="0.25">
      <c r="A86" s="8">
        <v>1</v>
      </c>
      <c r="B86" s="4" t="s">
        <v>6</v>
      </c>
      <c r="C86" s="9">
        <v>1.69</v>
      </c>
      <c r="D86" s="10">
        <v>1378</v>
      </c>
      <c r="E86" s="5" t="s">
        <v>7</v>
      </c>
      <c r="F86" s="11">
        <v>9595</v>
      </c>
    </row>
    <row r="87" spans="1:6" x14ac:dyDescent="0.25">
      <c r="A87" s="8">
        <v>1</v>
      </c>
      <c r="B87" s="4" t="s">
        <v>6</v>
      </c>
      <c r="C87" s="9">
        <v>1.76</v>
      </c>
      <c r="D87" s="10">
        <v>960</v>
      </c>
      <c r="E87" s="5" t="s">
        <v>7</v>
      </c>
      <c r="F87" s="11">
        <v>4470</v>
      </c>
    </row>
    <row r="88" spans="1:6" x14ac:dyDescent="0.25">
      <c r="A88" s="8">
        <v>1</v>
      </c>
      <c r="B88" s="4" t="s">
        <v>6</v>
      </c>
      <c r="C88" s="9">
        <v>1.9</v>
      </c>
      <c r="D88" s="10">
        <v>1350</v>
      </c>
      <c r="E88" s="5" t="s">
        <v>7</v>
      </c>
      <c r="F88" s="11">
        <v>4350</v>
      </c>
    </row>
    <row r="89" spans="1:6" x14ac:dyDescent="0.25">
      <c r="A89" s="8">
        <v>1</v>
      </c>
      <c r="B89" s="4" t="s">
        <v>6</v>
      </c>
      <c r="C89" s="9">
        <v>1.92</v>
      </c>
      <c r="D89" s="10">
        <v>1380</v>
      </c>
      <c r="E89" s="5" t="s">
        <v>7</v>
      </c>
      <c r="F89" s="11">
        <v>8745</v>
      </c>
    </row>
    <row r="90" spans="1:6" x14ac:dyDescent="0.25">
      <c r="A90" s="8">
        <v>1</v>
      </c>
      <c r="B90" s="4" t="s">
        <v>6</v>
      </c>
      <c r="C90" s="9">
        <v>1.94</v>
      </c>
      <c r="D90" s="10">
        <v>1248</v>
      </c>
      <c r="E90" s="5" t="s">
        <v>7</v>
      </c>
      <c r="F90" s="11">
        <v>7480</v>
      </c>
    </row>
    <row r="91" spans="1:6" x14ac:dyDescent="0.25">
      <c r="A91" s="8">
        <v>1</v>
      </c>
      <c r="B91" s="4" t="s">
        <v>6</v>
      </c>
      <c r="C91" s="9">
        <v>1.97</v>
      </c>
      <c r="D91" s="10">
        <v>1555</v>
      </c>
      <c r="E91" s="5" t="s">
        <v>7</v>
      </c>
      <c r="F91" s="11">
        <v>4950</v>
      </c>
    </row>
    <row r="92" spans="1:6" x14ac:dyDescent="0.25">
      <c r="A92" s="8">
        <v>1</v>
      </c>
      <c r="B92" s="4" t="s">
        <v>6</v>
      </c>
      <c r="C92" s="9">
        <v>3</v>
      </c>
      <c r="D92" s="10">
        <v>1277</v>
      </c>
      <c r="E92" s="5" t="s">
        <v>7</v>
      </c>
      <c r="F92" s="11">
        <v>4360</v>
      </c>
    </row>
    <row r="93" spans="1:6" x14ac:dyDescent="0.25">
      <c r="A93" s="6"/>
      <c r="F93" s="7"/>
    </row>
    <row r="94" spans="1:6" x14ac:dyDescent="0.25">
      <c r="A94" s="6">
        <f>SUM(A2:A93)</f>
        <v>91</v>
      </c>
      <c r="F94" s="7">
        <f>SUM(F2:F93)</f>
        <v>683900</v>
      </c>
    </row>
    <row r="95" spans="1:6" x14ac:dyDescent="0.25">
      <c r="A95" s="6"/>
      <c r="F95" s="7"/>
    </row>
    <row r="96" spans="1:6" x14ac:dyDescent="0.25">
      <c r="A96" s="6"/>
      <c r="F96" s="7"/>
    </row>
    <row r="97" spans="1:6" x14ac:dyDescent="0.25">
      <c r="A97" s="6"/>
      <c r="F97" s="7"/>
    </row>
    <row r="98" spans="1:6" x14ac:dyDescent="0.25">
      <c r="A98" s="6"/>
      <c r="F98" s="7"/>
    </row>
    <row r="99" spans="1:6" x14ac:dyDescent="0.25">
      <c r="A99" s="6"/>
      <c r="F99" s="7"/>
    </row>
    <row r="100" spans="1:6" x14ac:dyDescent="0.25">
      <c r="A100" s="6"/>
      <c r="F100" s="7"/>
    </row>
    <row r="101" spans="1:6" x14ac:dyDescent="0.25">
      <c r="A101" s="6"/>
      <c r="F101" s="7"/>
    </row>
    <row r="102" spans="1:6" x14ac:dyDescent="0.25">
      <c r="A102" s="6"/>
      <c r="F102" s="7"/>
    </row>
    <row r="103" spans="1:6" x14ac:dyDescent="0.25">
      <c r="A103" s="6"/>
      <c r="F103" s="7"/>
    </row>
    <row r="104" spans="1:6" x14ac:dyDescent="0.25">
      <c r="A104" s="6"/>
      <c r="F104" s="7"/>
    </row>
    <row r="105" spans="1:6" x14ac:dyDescent="0.25">
      <c r="A105" s="6"/>
      <c r="F105" s="7"/>
    </row>
    <row r="106" spans="1:6" x14ac:dyDescent="0.25">
      <c r="A106" s="6"/>
      <c r="F106" s="7"/>
    </row>
    <row r="107" spans="1:6" x14ac:dyDescent="0.25">
      <c r="A107" s="6"/>
      <c r="F107" s="7"/>
    </row>
    <row r="108" spans="1:6" x14ac:dyDescent="0.25">
      <c r="A108" s="6"/>
      <c r="F108" s="7"/>
    </row>
    <row r="109" spans="1:6" x14ac:dyDescent="0.25">
      <c r="A109" s="6"/>
      <c r="F109" s="7"/>
    </row>
    <row r="110" spans="1:6" x14ac:dyDescent="0.25">
      <c r="A110" s="6"/>
      <c r="F110" s="7"/>
    </row>
    <row r="111" spans="1:6" x14ac:dyDescent="0.25">
      <c r="A111" s="6"/>
      <c r="F111" s="7"/>
    </row>
    <row r="112" spans="1:6" x14ac:dyDescent="0.25">
      <c r="A112" s="6"/>
      <c r="F112" s="7"/>
    </row>
    <row r="113" spans="1:6" x14ac:dyDescent="0.25">
      <c r="A113" s="6"/>
      <c r="F113" s="7"/>
    </row>
    <row r="114" spans="1:6" x14ac:dyDescent="0.25">
      <c r="A114" s="6"/>
      <c r="F114" s="7"/>
    </row>
    <row r="115" spans="1:6" x14ac:dyDescent="0.25">
      <c r="A115" s="6"/>
      <c r="F115" s="7"/>
    </row>
    <row r="116" spans="1:6" x14ac:dyDescent="0.25">
      <c r="A116" s="6"/>
      <c r="F116" s="7"/>
    </row>
    <row r="117" spans="1:6" x14ac:dyDescent="0.25">
      <c r="A117" s="6"/>
      <c r="F117" s="7"/>
    </row>
    <row r="118" spans="1:6" x14ac:dyDescent="0.25">
      <c r="A118" s="6"/>
      <c r="F118" s="7"/>
    </row>
    <row r="119" spans="1:6" x14ac:dyDescent="0.25">
      <c r="A119" s="6"/>
      <c r="F119" s="7"/>
    </row>
    <row r="120" spans="1:6" x14ac:dyDescent="0.25">
      <c r="A120" s="6"/>
      <c r="F120" s="7"/>
    </row>
    <row r="121" spans="1:6" x14ac:dyDescent="0.25">
      <c r="A121" s="6"/>
      <c r="F121" s="7"/>
    </row>
    <row r="122" spans="1:6" x14ac:dyDescent="0.25">
      <c r="A122" s="6"/>
      <c r="F122" s="7"/>
    </row>
    <row r="123" spans="1:6" x14ac:dyDescent="0.25">
      <c r="A123" s="6"/>
      <c r="F123" s="7"/>
    </row>
    <row r="124" spans="1:6" x14ac:dyDescent="0.25">
      <c r="A124" s="6"/>
      <c r="F124" s="7"/>
    </row>
    <row r="125" spans="1:6" x14ac:dyDescent="0.25">
      <c r="A125" s="6"/>
      <c r="F125" s="7"/>
    </row>
    <row r="126" spans="1:6" x14ac:dyDescent="0.25">
      <c r="A126" s="6"/>
      <c r="F126" s="7"/>
    </row>
    <row r="127" spans="1:6" x14ac:dyDescent="0.25">
      <c r="A127" s="6"/>
      <c r="F127" s="7"/>
    </row>
    <row r="128" spans="1:6" x14ac:dyDescent="0.25">
      <c r="A128" s="6"/>
      <c r="F128" s="7"/>
    </row>
    <row r="129" spans="1:6" x14ac:dyDescent="0.25">
      <c r="A129" s="6"/>
      <c r="F129" s="7"/>
    </row>
    <row r="130" spans="1:6" x14ac:dyDescent="0.25">
      <c r="A130" s="6"/>
      <c r="F130" s="7"/>
    </row>
    <row r="131" spans="1:6" x14ac:dyDescent="0.25">
      <c r="A131" s="6"/>
      <c r="F131" s="7"/>
    </row>
    <row r="132" spans="1:6" x14ac:dyDescent="0.25">
      <c r="A132" s="6"/>
      <c r="F132" s="7"/>
    </row>
    <row r="133" spans="1:6" x14ac:dyDescent="0.25">
      <c r="A133" s="6"/>
      <c r="F133" s="7"/>
    </row>
    <row r="134" spans="1:6" x14ac:dyDescent="0.25">
      <c r="A134" s="6"/>
      <c r="F134" s="7"/>
    </row>
    <row r="135" spans="1:6" x14ac:dyDescent="0.25">
      <c r="A135" s="6"/>
      <c r="F135" s="7"/>
    </row>
    <row r="136" spans="1:6" x14ac:dyDescent="0.25">
      <c r="A136" s="6"/>
      <c r="F136" s="7"/>
    </row>
    <row r="137" spans="1:6" x14ac:dyDescent="0.25">
      <c r="A137" s="6"/>
      <c r="F137" s="7"/>
    </row>
    <row r="138" spans="1:6" x14ac:dyDescent="0.25">
      <c r="A138" s="6"/>
      <c r="F138" s="7"/>
    </row>
    <row r="139" spans="1:6" x14ac:dyDescent="0.25">
      <c r="A139" s="6"/>
      <c r="F139" s="7"/>
    </row>
    <row r="140" spans="1:6" x14ac:dyDescent="0.25">
      <c r="A140" s="6"/>
      <c r="F140" s="7"/>
    </row>
    <row r="141" spans="1:6" x14ac:dyDescent="0.25">
      <c r="A141" s="6"/>
      <c r="F141" s="7"/>
    </row>
    <row r="142" spans="1:6" x14ac:dyDescent="0.25">
      <c r="A142" s="6"/>
      <c r="F142" s="7"/>
    </row>
    <row r="143" spans="1:6" x14ac:dyDescent="0.25">
      <c r="A143" s="6"/>
      <c r="F143" s="7"/>
    </row>
    <row r="144" spans="1:6" x14ac:dyDescent="0.25">
      <c r="A144" s="6"/>
      <c r="F144" s="7"/>
    </row>
    <row r="145" spans="1:6" x14ac:dyDescent="0.25">
      <c r="A145" s="6"/>
      <c r="F145" s="7"/>
    </row>
    <row r="146" spans="1:6" x14ac:dyDescent="0.25">
      <c r="A146" s="6"/>
      <c r="F146" s="7"/>
    </row>
    <row r="147" spans="1:6" x14ac:dyDescent="0.25">
      <c r="A147" s="6"/>
      <c r="F147" s="7"/>
    </row>
    <row r="148" spans="1:6" x14ac:dyDescent="0.25">
      <c r="A148" s="6"/>
      <c r="F148" s="7"/>
    </row>
    <row r="149" spans="1:6" x14ac:dyDescent="0.25">
      <c r="A149" s="6"/>
      <c r="F149" s="7"/>
    </row>
    <row r="150" spans="1:6" x14ac:dyDescent="0.25">
      <c r="A150" s="6"/>
      <c r="F150" s="7"/>
    </row>
    <row r="151" spans="1:6" x14ac:dyDescent="0.25">
      <c r="A151" s="6"/>
      <c r="F151" s="7"/>
    </row>
    <row r="152" spans="1:6" x14ac:dyDescent="0.25">
      <c r="A152" s="6"/>
      <c r="F152" s="7"/>
    </row>
    <row r="153" spans="1:6" x14ac:dyDescent="0.25">
      <c r="A153" s="6"/>
      <c r="F153" s="7"/>
    </row>
    <row r="154" spans="1:6" x14ac:dyDescent="0.25">
      <c r="A154" s="6"/>
      <c r="F154" s="7"/>
    </row>
    <row r="155" spans="1:6" x14ac:dyDescent="0.25">
      <c r="A155" s="6"/>
      <c r="F155" s="7"/>
    </row>
    <row r="156" spans="1:6" x14ac:dyDescent="0.25">
      <c r="A156" s="6"/>
      <c r="F156" s="7"/>
    </row>
    <row r="157" spans="1:6" x14ac:dyDescent="0.25">
      <c r="A157" s="6"/>
      <c r="F157" s="7"/>
    </row>
    <row r="158" spans="1:6" x14ac:dyDescent="0.25">
      <c r="A158" s="6"/>
      <c r="F158" s="7"/>
    </row>
    <row r="159" spans="1:6" x14ac:dyDescent="0.25">
      <c r="A159" s="6"/>
      <c r="F159" s="7"/>
    </row>
    <row r="160" spans="1:6" x14ac:dyDescent="0.25">
      <c r="A160" s="6"/>
      <c r="F160" s="7"/>
    </row>
    <row r="161" spans="1:6" x14ac:dyDescent="0.25">
      <c r="A161" s="6"/>
      <c r="F161" s="7"/>
    </row>
    <row r="162" spans="1:6" x14ac:dyDescent="0.25">
      <c r="A162" s="6"/>
      <c r="F162" s="7"/>
    </row>
    <row r="163" spans="1:6" x14ac:dyDescent="0.25">
      <c r="A163" s="6"/>
      <c r="F163" s="7"/>
    </row>
    <row r="164" spans="1:6" x14ac:dyDescent="0.25">
      <c r="A164" s="6"/>
      <c r="F164" s="7"/>
    </row>
    <row r="165" spans="1:6" x14ac:dyDescent="0.25">
      <c r="A165" s="6"/>
      <c r="F165" s="7"/>
    </row>
    <row r="166" spans="1:6" x14ac:dyDescent="0.25">
      <c r="A166" s="6"/>
      <c r="F166" s="7"/>
    </row>
    <row r="167" spans="1:6" x14ac:dyDescent="0.25">
      <c r="A167" s="6"/>
      <c r="F167" s="7"/>
    </row>
    <row r="168" spans="1:6" x14ac:dyDescent="0.25">
      <c r="A168" s="6"/>
      <c r="F168" s="7"/>
    </row>
    <row r="169" spans="1:6" x14ac:dyDescent="0.25">
      <c r="A169" s="6"/>
      <c r="F169" s="7"/>
    </row>
    <row r="170" spans="1:6" x14ac:dyDescent="0.25">
      <c r="A170" s="6"/>
      <c r="F170" s="7"/>
    </row>
    <row r="171" spans="1:6" x14ac:dyDescent="0.25">
      <c r="A171" s="6"/>
      <c r="F171" s="7"/>
    </row>
    <row r="172" spans="1:6" x14ac:dyDescent="0.25">
      <c r="A172" s="6"/>
      <c r="F172" s="7"/>
    </row>
    <row r="173" spans="1:6" x14ac:dyDescent="0.25">
      <c r="A173" s="6"/>
      <c r="F173" s="7"/>
    </row>
    <row r="174" spans="1:6" x14ac:dyDescent="0.25">
      <c r="A174" s="6"/>
      <c r="F174" s="7"/>
    </row>
    <row r="175" spans="1:6" x14ac:dyDescent="0.25">
      <c r="A175" s="6"/>
      <c r="F175" s="7"/>
    </row>
    <row r="176" spans="1:6" x14ac:dyDescent="0.25">
      <c r="A176" s="6"/>
      <c r="F176" s="7"/>
    </row>
    <row r="177" spans="1:6" x14ac:dyDescent="0.25">
      <c r="A177" s="6"/>
      <c r="F177" s="7"/>
    </row>
    <row r="178" spans="1:6" x14ac:dyDescent="0.25">
      <c r="A178" s="6"/>
      <c r="F178" s="7"/>
    </row>
    <row r="179" spans="1:6" x14ac:dyDescent="0.25">
      <c r="A179" s="6"/>
      <c r="F179" s="7"/>
    </row>
    <row r="180" spans="1:6" x14ac:dyDescent="0.25">
      <c r="A180" s="6"/>
      <c r="F180" s="7"/>
    </row>
    <row r="181" spans="1:6" x14ac:dyDescent="0.25">
      <c r="A181" s="6"/>
      <c r="F181" s="7"/>
    </row>
    <row r="182" spans="1:6" x14ac:dyDescent="0.25">
      <c r="A182" s="6"/>
      <c r="F182" s="7"/>
    </row>
    <row r="183" spans="1:6" x14ac:dyDescent="0.25">
      <c r="A183" s="6"/>
      <c r="F183" s="7"/>
    </row>
    <row r="184" spans="1:6" x14ac:dyDescent="0.25">
      <c r="A184" s="6"/>
      <c r="F184" s="7"/>
    </row>
    <row r="185" spans="1:6" x14ac:dyDescent="0.25">
      <c r="A185" s="6"/>
      <c r="F185" s="7"/>
    </row>
    <row r="186" spans="1:6" x14ac:dyDescent="0.25">
      <c r="A186" s="6"/>
      <c r="F186" s="7"/>
    </row>
  </sheetData>
  <sortState xmlns:xlrd2="http://schemas.microsoft.com/office/spreadsheetml/2017/richdata2" ref="A2:F44">
    <sortCondition ref="C2:C44"/>
  </sortState>
  <pageMargins left="0.25" right="0.25" top="0.75" bottom="0.75" header="0.3" footer="0.3"/>
  <pageSetup paperSize="9" fitToHeight="2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Eicken</dc:creator>
  <cp:lastModifiedBy>phil</cp:lastModifiedBy>
  <cp:lastPrinted>2026-01-06T12:54:56Z</cp:lastPrinted>
  <dcterms:created xsi:type="dcterms:W3CDTF">2023-08-31T11:09:47Z</dcterms:created>
  <dcterms:modified xsi:type="dcterms:W3CDTF">2026-01-06T12:54:58Z</dcterms:modified>
</cp:coreProperties>
</file>